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가이드" sheetId="1" state="visible" r:id="rId1"/>
    <sheet xmlns:r="http://schemas.openxmlformats.org/officeDocument/2006/relationships" name="근거자료" sheetId="2" state="visible" r:id="rId2"/>
    <sheet xmlns:r="http://schemas.openxmlformats.org/officeDocument/2006/relationships" name="정량효과" sheetId="3" state="visible" r:id="rId3"/>
    <sheet xmlns:r="http://schemas.openxmlformats.org/officeDocument/2006/relationships" name="근거FMEA" sheetId="4" state="visible" r:id="rId4"/>
    <sheet xmlns:r="http://schemas.openxmlformats.org/officeDocument/2006/relationships" name="레버" sheetId="5" state="visible" r:id="rId5"/>
    <sheet xmlns:r="http://schemas.openxmlformats.org/officeDocument/2006/relationships" name="목록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B4D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1F3B4D"/>
      <sz val="11"/>
    </font>
    <font>
      <name val="맑은 고딕"/>
      <b val="1"/>
    </font>
    <font>
      <name val="맑은 고딕"/>
      <b val="1"/>
      <color rgb="00FFFFFF"/>
      <sz val="10"/>
    </font>
    <font>
      <name val="맑은 고딕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5B7F95"/>
      </patternFill>
    </fill>
    <fill>
      <patternFill patternType="solid">
        <fgColor rgb="00F2F2F2"/>
      </patternFill>
    </fill>
    <fill>
      <patternFill patternType="solid">
        <fgColor rgb="00FFF5CC"/>
      </patternFill>
    </fill>
  </fills>
  <borders count="2">
    <border>
      <left/>
      <right/>
      <top/>
      <bottom/>
      <diagonal/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2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3" fillId="5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템플릿</author>
  </authors>
  <commentList>
    <comment ref="A2" authorId="0" shapeId="0">
      <text>
        <t>R1, R12, T01 처럼 고유하게. 팀원이 추가할 때는 이니셜+번호 권장(예: JS01)</t>
      </text>
    </comment>
    <comment ref="B2" authorId="0" shapeId="0">
      <text>
        <t>저자, 연도, 학술지, 권, 쪽</t>
      </text>
    </comment>
    <comment ref="C2" authorId="0" shapeId="0">
      <text>
        <t>원문 제목</t>
      </text>
    </comment>
    <comment ref="D2" authorId="0" shapeId="0">
      <text>
        <t>없으면 비워 둠</t>
      </text>
    </comment>
    <comment ref="E2" authorId="0" shapeId="0">
      <text>
        <t>숫자</t>
      </text>
    </comment>
    <comment ref="F2" authorId="0" shapeId="0">
      <text>
        <t>논문 / 리뷰 / 보고서 / 기술자료 / 과제 / 기타</t>
      </text>
    </comment>
    <comment ref="G2" authorId="0" shapeId="0">
      <text>
        <t>원문 / 초록 / 2차</t>
      </text>
    </comment>
  </commentList>
</comments>
</file>

<file path=xl/comments/comment2.xml><?xml version="1.0" encoding="utf-8"?>
<comments xmlns="http://schemas.openxmlformats.org/spreadsheetml/2006/main">
  <authors>
    <author>템플릿</author>
  </authors>
  <commentList>
    <comment ref="A2" authorId="0" shapeId="0">
      <text>
        <t>EF-001 처럼 고유하게</t>
      </text>
    </comment>
    <comment ref="B2" authorId="0" shapeId="0">
      <text>
        <t>levers 시트의 레버ID</t>
      </text>
    </comment>
    <comment ref="C2" authorId="0" shapeId="0">
      <text>
        <t>system_saving_ratio / energy_before_after / formation_time_ratio / time_before_after / cop_h / regen_efficiency / electricity_delta_abs / drying_time_ratio / aging_time_ratio / aging_days_before_after / energy_share / fixed_load_fraction / slot_gain_ratio / plant_electricity_intensity</t>
      </text>
    </comment>
    <comment ref="D2" authorId="0" shapeId="0">
      <text>
        <t>범위가 있으면 하한 (direct 지표)</t>
      </text>
    </comment>
    <comment ref="E2" authorId="0" shapeId="0">
      <text>
        <t>논문의 대표·중앙 값 (direct 지표). 하나만 있으면 여기에</t>
      </text>
    </comment>
    <comment ref="F2" authorId="0" shapeId="0">
      <text>
        <t>범위가 있으면 상한 (direct 지표)</t>
      </text>
    </comment>
    <comment ref="G2" authorId="0" shapeId="0">
      <text>
        <t>pair 지표일 때 기존 값</t>
      </text>
    </comment>
    <comment ref="H2" authorId="0" shapeId="0">
      <text>
        <t>pair 지표일 때 개선 값</t>
      </text>
    </comment>
    <comment ref="I2" authorId="0" shapeId="0">
      <text>
        <t>지표별 허용 단위 (작성가이드 참고)</t>
      </text>
    </comment>
    <comment ref="J2" authorId="0" shapeId="0">
      <text>
        <t>무엇 대비 몇 %인지 (예: 건조 공정 전기에너지 기준, 셀 kWh당)</t>
      </text>
    </comment>
    <comment ref="K2" authorId="0" shapeId="0">
      <text>
        <t>계통전체 / 공장전체 / 계통일부 / 복합계통 / 장비단위 (절감·시간 지표에서 필수)</t>
      </text>
    </comment>
    <comment ref="L2" authorId="0" shapeId="0">
      <text>
        <t>공장전체: 원문에서 그 계통이 공장 에너지에서 차지하는 비중 / 계통일부: 계통 에너지 중 그 부분의 비중 (0~1)</t>
      </text>
    </comment>
    <comment ref="M2" authorId="0" shapeId="0">
      <text>
        <t>전력 / 열 / 합산 / 1차에너지 / 무관 (과제 목표는 전력. 비우면 '미기재'로 조건부 처리)</t>
      </text>
    </comment>
    <comment ref="N2" authorId="0" shapeId="0">
      <text>
        <t>원문이 설비 전기 사용 변화를 따로 주면 비율로 (예: +566% → 5.66, -65% → -0.65). 가열이 가스·스팀일 때 전력 효과 계산에 사용</t>
      </text>
    </comment>
    <comment ref="O2" authorId="0" shapeId="0">
      <text>
        <t>원문이 설비 열(가스·스팀) 사용 변화를 따로 주면 비율로 (예: -100% → -1). 참고 기록용</t>
      </text>
    </comment>
    <comment ref="P2" authorId="0" shapeId="0">
      <text>
        <t>NCM / NCA / LFP / LMO / 기타 / 무관</t>
      </text>
    </comment>
    <comment ref="Q2" authorId="0" shapeId="0">
      <text>
        <t>파우치 / 각형 / 원통형 / 기타 / 무관</t>
      </text>
    </comment>
    <comment ref="R2" authorId="0" shapeId="0">
      <text>
        <t>양산 / 파일럿 / 실험실 / 모델 / 무관</t>
      </text>
    </comment>
    <comment ref="S2" authorId="0" shapeId="0">
      <text>
        <t>이슬점, 코팅 두께, 공급온도 등 적용 조건</t>
      </text>
    </comment>
    <comment ref="T2" authorId="0" shapeId="0">
      <text>
        <t>sources 시트의 근거ID</t>
      </text>
    </comment>
    <comment ref="U2" authorId="0" shapeId="0">
      <text>
        <t>쪽·그림·표 번호 (예: p.1288 Fig.3b)</t>
      </text>
    </comment>
    <comment ref="V2" authorId="0" shapeId="0">
      <text>
        <t>수치가 나온 문장 요약 (한두 문장)</t>
      </text>
    </comment>
    <comment ref="W2" authorId="0" shapeId="0">
      <text>
        <t>A / B / C / D / E</t>
      </text>
    </comment>
    <comment ref="X2" authorId="0" shapeId="0">
      <text>
        <t>원문 확인 / 초록 확인 / 2차 인용 / 미확인</t>
      </text>
    </comment>
  </commentList>
</comments>
</file>

<file path=xl/comments/comment3.xml><?xml version="1.0" encoding="utf-8"?>
<comments xmlns="http://schemas.openxmlformats.org/spreadsheetml/2006/main">
  <authors>
    <author>템플릿</author>
  </authors>
  <commentList>
    <comment ref="A2" authorId="0" shapeId="0">
      <text>
        <t>FM-001 처럼 고유하게</t>
      </text>
    </comment>
    <comment ref="B2" authorId="0" shapeId="0">
      <text>
        <t>levers 시트의 레버ID</t>
      </text>
    </comment>
    <comment ref="C2" authorId="0" shapeId="0">
      <text>
        <t>레버 적용 시 생길 수 있는 문제 (예: SEI 불균일)</t>
      </text>
    </comment>
    <comment ref="D2" authorId="0" shapeId="0">
      <text>
        <t>왜 생기는지</t>
      </text>
    </comment>
    <comment ref="E2" authorId="0" shapeId="0">
      <text>
        <t>품질 / 시간 / 전력 / 공간 / 안전 (여러 개면 ;로)</t>
      </text>
    </comment>
    <comment ref="F2" authorId="0" shapeId="0">
      <text>
        <t>이 문제를 막는 조치</t>
      </text>
    </comment>
    <comment ref="G2" authorId="0" shapeId="0">
      <text>
        <t>어떻게 확인하는지 (측정 항목)</t>
      </text>
    </comment>
    <comment ref="H2" authorId="0" shapeId="0">
      <text>
        <t>added_occupancy_h / added_power_ratio / extra_channel_ratio / added_aging_days / none</t>
      </text>
    </comment>
    <comment ref="L2" authorId="0" shapeId="0">
      <text>
        <t>부담지표별 허용 단위</t>
      </text>
    </comment>
    <comment ref="M2" authorId="0" shapeId="0">
      <text>
        <t>적용 전에 반드시 통과해야 할 조건</t>
      </text>
    </comment>
    <comment ref="N2" authorId="0" shapeId="0">
      <text>
        <t>sources 시트의 근거ID (팀 판단이면 TEAM)</t>
      </text>
    </comment>
    <comment ref="O2" authorId="0" shapeId="0">
      <text>
        <t>쪽·그림·표</t>
      </text>
    </comment>
    <comment ref="Q2" authorId="0" shapeId="0">
      <text>
        <t>A / B / C / D / E</t>
      </text>
    </comment>
    <comment ref="R2" authorId="0" shapeId="0">
      <text>
        <t>원문 확인 / 초록 확인 / 2차 인용 / 미확인</t>
      </text>
    </comment>
  </commentList>
</comments>
</file>

<file path=xl/comments/comment4.xml><?xml version="1.0" encoding="utf-8"?>
<comments xmlns="http://schemas.openxmlformats.org/spreadsheetml/2006/main">
  <authors>
    <author>템플릿</author>
  </authors>
  <commentList>
    <comment ref="A2" authorId="0" shapeId="0">
      <text>
        <t>예: DRY-HP. 새 레버는 계통약어-이름 형식</t>
      </text>
    </comment>
    <comment ref="C2" authorId="0" shapeId="0">
      <text>
        <t>건조 / 드라이룸 / 화성 / 에이징 / 기타</t>
      </text>
    </comment>
    <comment ref="D2" authorId="0" shapeId="0">
      <text>
        <t>같은 그룹 레버끼리는 절감을 곱하지 않고 하나만(가장 보수적인 조합) 반영</t>
      </text>
    </comment>
    <comment ref="E2" authorId="0" shapeId="0">
      <text>
        <t>패키지 레버일 때 포함하는 레버ID를 ;로 구분. 패키지를 고르면 포함 레버는 따로 세지 않음</t>
      </text>
    </comment>
    <comment ref="F2" authorId="0" shapeId="0">
      <text>
        <t>예 / 아니오 (v10 제안서가 채택한 레버인지)</t>
      </text>
    </comment>
    <comment ref="G2" authorId="0" shapeId="0">
      <text>
        <t>3년내 / 장기 (장기 레버는 대안 탐색에서 따로 표시. 비우면 3년내)</t>
      </text>
    </comment>
    <comment ref="H2" authorId="0" shapeId="0">
      <text>
        <t>운영변경 / 설비개조 / 설비교체 / 공정전환 (적용 난이도·3년 적용 순서에 사용)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근거 FMEA 데이터셋 입력 템플릿</t>
        </is>
      </c>
    </row>
    <row r="2">
      <c r="A2" s="2" t="inlineStr">
        <is>
          <t>목적</t>
        </is>
      </c>
      <c r="B2" s="3" t="inlineStr">
        <is>
          <t>논문·자료의 수치를 '근거 1건 = 1행'으로 모으면, 도구가 이 데이터셋만으로 12GWh 증산·원단위 30% 절감 목표의 충족 가능성을 자동 판정하고 부족분을 역산합니다. 사람이 '건조 40%'처럼 숫자를 정하지 않습니다.</t>
        </is>
      </c>
    </row>
    <row r="3">
      <c r="A3" s="2" t="inlineStr">
        <is>
          <t>작성 순서</t>
        </is>
      </c>
      <c r="B3" s="3" t="inlineStr">
        <is>
          <t>① 근거자료 시트에 문헌 등록 → ② 정량효과 시트에 수치 입력 → ③ 근거FMEA 시트에 고장모드·관리 부담 입력. 레버가 목록에 없으면 레버 시트에 새 행 추가</t>
        </is>
      </c>
    </row>
    <row r="4">
      <c r="A4" s="2" t="inlineStr">
        <is>
          <t>가장 중요한 규칙</t>
        </is>
      </c>
      <c r="B4" s="3" t="inlineStr">
        <is>
          <t>수치 1개마다 근거ID와 위치(쪽·그림·표)를 반드시 적습니다. 위치를 모르면 확인상태를 '초록 확인' 또는 '미확인'으로 둡니다. 근거 없는 숫자는 근거등급 E(팀 가정)로만 입력합니다.</t>
        </is>
      </c>
    </row>
    <row r="5">
      <c r="A5" s="2" t="inlineStr">
        <is>
          <t>노란 칸 / 회색 행</t>
        </is>
      </c>
      <c r="B5" s="3" t="inlineStr">
        <is>
          <t>노란 칸 = 필수. 회색 'EX-' 행은 형식을 보여주는 예시이며 가져올 때 무시됩니다. 머리글 칸에 설명 메모가 있습니다.</t>
        </is>
      </c>
    </row>
    <row r="6">
      <c r="A6" s="2" t="inlineStr">
        <is>
          <t>값 입력 (direct 지표)</t>
        </is>
      </c>
      <c r="B6" s="3" t="inlineStr">
        <is>
          <t>범위가 있으면 최솟값·최댓값, 대표값이 하나만 있으면 대표값에만. 백분율은 단위를 % 로 고르고 30 처럼 쓰거나, 단위를 ratio 로 고르고 0.30 처럼 씁니다.</t>
        </is>
      </c>
    </row>
    <row r="7">
      <c r="A7" s="2" t="inlineStr">
        <is>
          <t>값 입력 (pair 지표)</t>
        </is>
      </c>
      <c r="B7" s="3" t="inlineStr">
        <is>
          <t>논문이 개선 전·후 값을 주면 지표를 energy_before_after 또는 time_before_after 로 고르고 개선전값·개선후값을 씁니다. 절감률(또는 시간비)은 도구가 계산합니다. 두 값은 같은 단위·같은 기준이어야 합니다.</t>
        </is>
      </c>
    </row>
    <row r="8">
      <c r="A8" s="2" t="inlineStr">
        <is>
          <t>중복 방지</t>
        </is>
      </c>
      <c r="B8" s="3" t="inlineStr">
        <is>
          <t>같은 절감을 두 번 세지 않도록 레버마다 중복방지그룹이 있습니다. 예: FOR-FAST와 FOR-REGEN은 같은 그룹이라 곱하지 않습니다. 논문이 계통 전체 절감만 주면 DRY-PKG / DRM-PKG 같은 패키지 레버로 입력합니다.</t>
        </is>
      </c>
    </row>
    <row r="9">
      <c r="A9" s="2" t="inlineStr">
        <is>
          <t>측정범위 (중요)</t>
        </is>
      </c>
      <c r="B9" s="3" t="inlineStr">
        <is>
          <t>논문 절감률이 '무엇 대비'인지 고릅니다. 공장전체 대비 값(예: Degen 2023의 −16.1%)을 계통 절감률로 착각하면 크게 틀립니다. 공장전체면 원문의 계통 비중을 경계비중에, 계통일부(예: NMP 증발 에너지만)면 계통 중 그 부분의 비중을 경계비중에 적습니다. 모르면 비워 두세요 - 도구가 환산 가능 여부를 판단하고, 불가능하면 참고 근거로만 씁니다.</t>
        </is>
      </c>
    </row>
    <row r="10">
      <c r="A10" s="2" t="inlineStr">
        <is>
          <t>에너지종류</t>
        </is>
      </c>
      <c r="B10" s="3" t="inlineStr">
        <is>
          <t>과제 목표는 '전력' 원단위입니다. 수치가 전력만인지, 열(가스·증기)인지, 둘을 합친 값인지, 1차에너지인지 고릅니다. 열·합산 값은 해당 계통 가열이 전기식일 때만 전력 절감으로 인정되고, 1차에너지는 참고로만 씁니다. 모르면 비워 두세요.</t>
        </is>
      </c>
    </row>
    <row r="11">
      <c r="A11" s="2" t="inlineStr">
        <is>
          <t>에이징 근거 (1순위)</t>
        </is>
      </c>
      <c r="B11" s="3" t="inlineStr">
        <is>
          <t>증산을 막는 유일한 축은 에이징입니다(14일 유지 시 보관 슬롯 +13.7% 필요). 에이징 단축 근거는 레버 AGE-EARLY, 지표 aging_days_before_after(예: 14 → 3, 단위 day) 또는 aging_time_ratio로 입력합니다. 짧게 판정해도 자가방전·미세단락 불량을 놓치지 않았다는 검출력 결과가 있으면 근거FMEA 시트에 함께 적습니다. 보관 공간 근거는 레버 AGE-RACK, 지표 slot_gain_ratio(같은 면적에서 늘어나는 슬롯 비율)로 입력합니다.</t>
        </is>
      </c>
    </row>
    <row r="12">
      <c r="A12" s="2" t="inlineStr">
        <is>
          <t>적용 조건</t>
        </is>
      </c>
      <c r="B12" s="3" t="inlineStr">
        <is>
          <t>양극계·셀형태·규모는 원문 조건 그대로. 대상 공장은 NCM·파우치·양산입니다. 양극계가 다르면 자동 판정에서 제외되고, 규모·셀형태가 다르면 '조건부'로 표시됩니다.</t>
        </is>
      </c>
    </row>
    <row r="13">
      <c r="A13" s="2" t="inlineStr">
        <is>
          <t>금지</t>
        </is>
      </c>
      <c r="B13" s="3" t="inlineStr">
        <is>
          <t>RPN·AP·CEI 같은 점수나 고장확률은 넣지 않습니다. 근거 등급과 확인 상태만 범주로 적습니다.</t>
        </is>
      </c>
    </row>
    <row r="14">
      <c r="A14" s="2" t="inlineStr">
        <is>
          <t>다 쓰면</t>
        </is>
      </c>
      <c r="B14" s="3" t="inlineStr">
        <is>
          <t>파일을 그대로 보내 주세요. kb_import.py가 검증(필수값·단위·범위·ID 연결)하고 오류 목록을 돌려줍니다.</t>
        </is>
      </c>
    </row>
    <row r="16">
      <c r="A16" s="4" t="inlineStr">
        <is>
          <t>측정범위</t>
        </is>
      </c>
    </row>
    <row r="17">
      <c r="A17" s="2" t="inlineStr">
        <is>
          <t>계통전체</t>
        </is>
      </c>
      <c r="B17" s="3" t="inlineStr">
        <is>
          <t>해당 계통(건조·드라이룸 등) 전체 에너지 대비 → 그대로 사용</t>
        </is>
      </c>
    </row>
    <row r="18">
      <c r="A18" s="2" t="inlineStr">
        <is>
          <t>공장전체</t>
        </is>
      </c>
      <c r="B18" s="3" t="inlineStr">
        <is>
          <t>셀 공장 전체 생산 에너지 대비 → 계통 비중으로 나눠 환산 (비중: 경계비중 열 → KB 비중 근거 → 과제 비중 순)</t>
        </is>
      </c>
    </row>
    <row r="19">
      <c r="A19" s="2" t="inlineStr">
        <is>
          <t>계통일부</t>
        </is>
      </c>
      <c r="B19" s="3" t="inlineStr">
        <is>
          <t>계통의 일부(예: NMP 증발 에너지만) 대비 → 경계비중(계통 중 그 부분의 비율)을 곱해 환산. 비중 없으면 참고 전용</t>
        </is>
      </c>
    </row>
    <row r="20">
      <c r="A20" s="2" t="inlineStr">
        <is>
          <t>복합계통</t>
        </is>
      </c>
      <c r="B20" s="3" t="inlineStr">
        <is>
          <t>여러 계통 합산(예: 건조+드라이룸 열부하) 대비 → 계통별로 나눌 수 없어 참고 전용</t>
        </is>
      </c>
    </row>
    <row r="21">
      <c r="A21" s="2" t="inlineStr">
        <is>
          <t>장비단위</t>
        </is>
      </c>
      <c r="B21" s="3" t="inlineStr">
        <is>
          <t>장비·셀 몇 개 수준의 값(예: 충방전기 효율) → 공장 절감률로 쓰지 않고 참고 전용</t>
        </is>
      </c>
    </row>
    <row r="23">
      <c r="A23" s="4" t="inlineStr">
        <is>
          <t>근거등급</t>
        </is>
      </c>
    </row>
    <row r="24">
      <c r="A24" s="2" t="inlineStr">
        <is>
          <t>A</t>
        </is>
      </c>
      <c r="B24" s="3" t="inlineStr">
        <is>
          <t>산업 규모(GWh급 양산) 실측·운영 데이터</t>
        </is>
      </c>
    </row>
    <row r="25">
      <c r="A25" s="2" t="inlineStr">
        <is>
          <t>B</t>
        </is>
      </c>
      <c r="B25" s="3" t="inlineStr">
        <is>
          <t>파일럿·실험 실측 (같은 계열 셀·공정)</t>
        </is>
      </c>
    </row>
    <row r="26">
      <c r="A26" s="2" t="inlineStr">
        <is>
          <t>C</t>
        </is>
      </c>
      <c r="B26" s="3" t="inlineStr">
        <is>
          <t>공정 모델·시뮬레이션·설계 추정치</t>
        </is>
      </c>
    </row>
    <row r="27">
      <c r="A27" s="2" t="inlineStr">
        <is>
          <t>D</t>
        </is>
      </c>
      <c r="B27" s="3" t="inlineStr">
        <is>
          <t>리뷰·2차 인용 또는 다른 셀·다른 산업 사례</t>
        </is>
      </c>
    </row>
    <row r="28">
      <c r="A28" s="2" t="inlineStr">
        <is>
          <t>E</t>
        </is>
      </c>
      <c r="B28" s="3" t="inlineStr">
        <is>
          <t>팀 가정·전문가 판단 (출처 수치 없음)</t>
        </is>
      </c>
    </row>
    <row r="30">
      <c r="A30" s="4" t="inlineStr">
        <is>
          <t>확인상태</t>
        </is>
      </c>
    </row>
    <row r="31">
      <c r="A31" s="2" t="inlineStr">
        <is>
          <t>원문 확인</t>
        </is>
      </c>
      <c r="B31" s="3" t="inlineStr">
        <is>
          <t>원문을 직접 읽고 쪽·그림·표 위치를 기재함</t>
        </is>
      </c>
    </row>
    <row r="32">
      <c r="A32" s="2" t="inlineStr">
        <is>
          <t>초록 확인</t>
        </is>
      </c>
      <c r="B32" s="3" t="inlineStr">
        <is>
          <t>초록·요약만 확인함 (본문 수치 미확인)</t>
        </is>
      </c>
    </row>
    <row r="33">
      <c r="A33" s="2" t="inlineStr">
        <is>
          <t>2차 인용</t>
        </is>
      </c>
      <c r="B33" s="3" t="inlineStr">
        <is>
          <t>다른 문헌·자료가 인용한 값을 옮김</t>
        </is>
      </c>
    </row>
    <row r="34">
      <c r="A34" s="2" t="inlineStr">
        <is>
          <t>미확인</t>
        </is>
      </c>
      <c r="B34" s="3" t="inlineStr">
        <is>
          <t>아직 확인하지 않음</t>
        </is>
      </c>
    </row>
    <row r="36">
      <c r="A36" s="4" t="inlineStr">
        <is>
          <t>정량효과 지표</t>
        </is>
      </c>
    </row>
    <row r="37">
      <c r="A37" s="2" t="inlineStr">
        <is>
          <t>system_saving_ratio</t>
        </is>
      </c>
      <c r="B37" s="3" t="inlineStr">
        <is>
          <t>해당 계통 전력 절감률 · 허용 단위: ratio, % · 레버를 적용했을 때 해당 계통(건조·드라이룸·화성 등) 전력이 줄어드는 비율. 30% 절감 = 0.30</t>
        </is>
      </c>
    </row>
    <row r="38">
      <c r="A38" s="2" t="inlineStr">
        <is>
          <t>energy_before_after</t>
        </is>
      </c>
      <c r="B38" s="3" t="inlineStr">
        <is>
          <t>개선 전·후 에너지(절감률 자동 계산) · 허용 단위: kWh/kWh_cell, MJ/kWh_cell, kWh/m2, kWh/kg, kW, MW, kWh, MWh, GJ · 논문이 개선 전·후 에너지 값을 주는 경우. 절감률 = 1 - 후/전 으로 자동 계산 (같은 단위·같은 기준이어야 함)</t>
        </is>
      </c>
    </row>
    <row r="39">
      <c r="A39" s="2" t="inlineStr">
        <is>
          <t>formation_time_ratio</t>
        </is>
      </c>
      <c r="B39" s="3" t="inlineStr">
        <is>
          <t>화성시간 비(변경/기존) · 허용 단위: ratio, % · 변경 프로토콜 화성시간 ÷ 기존 프로토콜 화성시간. 20h→16h 이면 0.80</t>
        </is>
      </c>
    </row>
    <row r="40">
      <c r="A40" s="2" t="inlineStr">
        <is>
          <t>time_before_after</t>
        </is>
      </c>
      <c r="B40" s="3" t="inlineStr">
        <is>
          <t>개선 전·후 화성시간(비율 자동 계산) · 허용 단위: h, min, day · 논문이 기존·변경 화성시간을 주는 경우. 비율 = 후/전</t>
        </is>
      </c>
    </row>
    <row r="41">
      <c r="A41" s="2" t="inlineStr">
        <is>
          <t>cop_h</t>
        </is>
      </c>
      <c r="B41" s="3" t="inlineStr">
        <is>
          <t>난방 COP · 허용 단위: - · 히트펌프 난방 성적계수 (공급열/소비전력). 통합 성능지표(COP_sys 등)와 섞지 말 것</t>
        </is>
      </c>
    </row>
    <row r="42">
      <c r="A42" s="2" t="inlineStr">
        <is>
          <t>regen_efficiency</t>
        </is>
      </c>
      <c r="B42" s="3" t="inlineStr">
        <is>
          <t>회생(에너지 재사용) 효율 · 허용 단위: ratio, % · 방전 에너지 중 다른 채널 충전에 다시 쓰이는 비율 (장비 단위 값이며 공장 절감률 아님)</t>
        </is>
      </c>
    </row>
    <row r="43">
      <c r="A43" s="2" t="inlineStr">
        <is>
          <t>electricity_delta_abs</t>
        </is>
      </c>
      <c r="B43" s="3" t="inlineStr">
        <is>
          <t>가스·스팀 가열 공장에서의 전력 절대 증감 (셀 kWh당 kWh) · 허용 단위: kWh/kWh_cell · 가열이 가스·스팀일 때 이 기술이 공장 전력을 얼마나 늘리거나(+) 줄이는지(-) 셀 kWh당 kWh로. 공장 전력 원단위 근거로 나눠 계통 전력 효과로 바꾼다. 가스 가열 시나리오에서만 쓰이고, 있으면 비율 근거보다 우선</t>
        </is>
      </c>
    </row>
    <row r="44">
      <c r="A44" s="2" t="inlineStr">
        <is>
          <t>drying_time_ratio</t>
        </is>
      </c>
      <c r="B44" s="3" t="inlineStr">
        <is>
          <t>건조시간 비(변경/기존) · 허용 단위: ratio, % · 같은 건조로에서 필요한 건조시간 ÷ 기존 건조시간. 코팅속도 1.2배 대응에는 0.83 이하가 필요 (참고 전용)</t>
        </is>
      </c>
    </row>
    <row r="45">
      <c r="A45" s="2" t="inlineStr">
        <is>
          <t>aging_time_ratio</t>
        </is>
      </c>
      <c r="B45" s="3" t="inlineStr">
        <is>
          <t>에이징 기간 비(변경/기존) · 허용 단위: ratio, % · 불량 검출력을 유지하면서 줄인 에이징 기간 ÷ 기존 기간. 14일→10일이면 0.71. 검출력 근거 없이 넣지 말 것</t>
        </is>
      </c>
    </row>
    <row r="46">
      <c r="A46" s="2" t="inlineStr">
        <is>
          <t>aging_days_before_after</t>
        </is>
      </c>
      <c r="B46" s="3" t="inlineStr">
        <is>
          <t>개선 전·후 에이징 기간(비율 자동 계산) · 허용 단위: day, h · 논문·특허가 기존·변경 에이징(또는 자가방전 판정) 기간을 주는 경우. 비율 = 후/전</t>
        </is>
      </c>
    </row>
    <row r="47">
      <c r="A47" s="2" t="inlineStr">
        <is>
          <t>energy_share</t>
        </is>
      </c>
      <c r="B47" s="3" t="inlineStr">
        <is>
          <t>공정 단계 에너지 비중 · 허용 단위: ratio, % · 셀 제조 전체 에너지 중 해당 계통이 차지하는 비중 (과제 비중 w 검증용, 계산에는 쓰지 않음)</t>
        </is>
      </c>
    </row>
    <row r="48">
      <c r="A48" s="2" t="inlineStr">
        <is>
          <t>fixed_load_fraction</t>
        </is>
      </c>
      <c r="B48" s="3" t="inlineStr">
        <is>
          <t>고정부하 비율 f · 허용 단위: ratio, % · 생산량과 무관하게 일정한 부하 비율 (드라이룸 공조 등). 과제 가정 f 검증용</t>
        </is>
      </c>
    </row>
    <row r="49">
      <c r="A49" s="2" t="inlineStr">
        <is>
          <t>slot_gain_ratio</t>
        </is>
      </c>
      <c r="B49" s="3" t="inlineStr">
        <is>
          <t>에이징 보관 슬롯 확보율 (기존 슬롯 대비) · 허용 단위: ratio, % · 랙·버퍼 전환 등으로 기존 공간 안에서 추가 확보 가능한 에이징 슬롯 비율. 승인된 공간만</t>
        </is>
      </c>
    </row>
    <row r="50">
      <c r="A50" s="2" t="inlineStr">
        <is>
          <t>plant_electricity_intensity</t>
        </is>
      </c>
      <c r="B50" s="3" t="inlineStr">
        <is>
          <t>공장 전력 원단위 (셀 kWh당 전력 kWh) · 허용 단위: kWh/kWh_cell, MJ/kWh_cell · 셀 1 kWh 생산에 드는 공장 전력. 연간 절감 전력량·금액 환산에만 사용 (반드시 전력 기준)</t>
        </is>
      </c>
    </row>
    <row r="52">
      <c r="A52" s="4" t="inlineStr">
        <is>
          <t>FMEA 부담지표</t>
        </is>
      </c>
    </row>
    <row r="53">
      <c r="A53" s="2" t="inlineStr">
        <is>
          <t>added_occupancy_h</t>
        </is>
      </c>
      <c r="B53" s="3" t="inlineStr">
        <is>
          <t>추가 채널 점유시간 · 허용 단위: h, min</t>
        </is>
      </c>
    </row>
    <row r="54">
      <c r="A54" s="2" t="inlineStr">
        <is>
          <t>added_power_ratio</t>
        </is>
      </c>
      <c r="B54" s="3" t="inlineStr">
        <is>
          <t>추가 전력(해당 계통 기준 전력 대비) · 허용 단위: ratio, %</t>
        </is>
      </c>
    </row>
    <row r="55">
      <c r="A55" s="2" t="inlineStr">
        <is>
          <t>extra_channel_ratio</t>
        </is>
      </c>
      <c r="B55" s="3" t="inlineStr">
        <is>
          <t>추가 채널 비율 · 허용 단위: ratio, %</t>
        </is>
      </c>
    </row>
    <row r="56">
      <c r="A56" s="2" t="inlineStr">
        <is>
          <t>added_aging_days</t>
        </is>
      </c>
      <c r="B56" s="3" t="inlineStr">
        <is>
          <t>추가 에이징 보관일수(셀당 평균, 사전 안정화·재검 대기 포함) · 허용 단위: day, h</t>
        </is>
      </c>
    </row>
    <row r="57">
      <c r="A57" s="2" t="inlineStr">
        <is>
          <t>none</t>
        </is>
      </c>
      <c r="B57" s="3" t="inlineStr">
        <is>
          <t>정량 부담 없음(품질 관문만) · 허용 단위: -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</cols>
  <sheetData>
    <row r="1">
      <c r="A1" s="4" t="inlineStr">
        <is>
          <t>근거자료 - 노란 칸은 필수, 회색 행은 예시(EX-)입니다. 머리글에 마우스를 올리면 설명이 보입니다.</t>
        </is>
      </c>
    </row>
    <row r="2" ht="32" customHeight="1">
      <c r="A2" s="5" t="inlineStr">
        <is>
          <t>근거ID(source_id)</t>
        </is>
      </c>
      <c r="B2" s="5" t="inlineStr">
        <is>
          <t>서지사항(citation)</t>
        </is>
      </c>
      <c r="C2" s="5" t="inlineStr">
        <is>
          <t>제목(title)</t>
        </is>
      </c>
      <c r="D2" s="6" t="inlineStr">
        <is>
          <t>DOI(doi)</t>
        </is>
      </c>
      <c r="E2" s="5" t="inlineStr">
        <is>
          <t>연도(year)</t>
        </is>
      </c>
      <c r="F2" s="5" t="inlineStr">
        <is>
          <t>자료유형(source_type)</t>
        </is>
      </c>
      <c r="G2" s="5" t="inlineStr">
        <is>
          <t>확인범위(access)</t>
        </is>
      </c>
      <c r="H2" s="6" t="inlineStr">
        <is>
          <t>URL(url)</t>
        </is>
      </c>
      <c r="I2" s="6" t="inlineStr">
        <is>
          <t>비고(note)</t>
        </is>
      </c>
    </row>
    <row r="3">
      <c r="A3" s="7" t="inlineStr">
        <is>
          <t>EX-R8</t>
        </is>
      </c>
      <c r="B3" s="7" t="inlineStr">
        <is>
          <t>Lechner, M. et al. (2025). Energy Technology 13, 2402311.</t>
        </is>
      </c>
      <c r="C3" s="7" t="inlineStr">
        <is>
          <t>Cost Model for the Footprint Planning of Production Environments in Lithium-Ion Battery Production</t>
        </is>
      </c>
      <c r="D3" s="7" t="inlineStr">
        <is>
          <t>10.1002/ente.202402311</t>
        </is>
      </c>
      <c r="E3" s="7" t="n">
        <v>2025</v>
      </c>
      <c r="F3" s="7" t="inlineStr">
        <is>
          <t>논문</t>
        </is>
      </c>
      <c r="G3" s="7" t="inlineStr">
        <is>
          <t>2차</t>
        </is>
      </c>
      <c r="H3" s="7" t="n"/>
      <c r="I3" s="7" t="inlineStr">
        <is>
          <t>예시 행 - 실제 입력 시 EX- 없이 작성</t>
        </is>
      </c>
    </row>
    <row r="4">
      <c r="A4" s="8" t="n"/>
      <c r="B4" s="8" t="n"/>
      <c r="C4" s="8" t="n"/>
      <c r="D4" s="9" t="n"/>
      <c r="E4" s="8" t="n"/>
      <c r="F4" s="8" t="n"/>
      <c r="G4" s="8" t="n"/>
      <c r="H4" s="9" t="n"/>
      <c r="I4" s="9" t="n"/>
    </row>
    <row r="5">
      <c r="A5" s="8" t="n"/>
      <c r="B5" s="8" t="n"/>
      <c r="C5" s="8" t="n"/>
      <c r="D5" s="9" t="n"/>
      <c r="E5" s="8" t="n"/>
      <c r="F5" s="8" t="n"/>
      <c r="G5" s="8" t="n"/>
      <c r="H5" s="9" t="n"/>
      <c r="I5" s="9" t="n"/>
    </row>
    <row r="6">
      <c r="A6" s="8" t="n"/>
      <c r="B6" s="8" t="n"/>
      <c r="C6" s="8" t="n"/>
      <c r="D6" s="9" t="n"/>
      <c r="E6" s="8" t="n"/>
      <c r="F6" s="8" t="n"/>
      <c r="G6" s="8" t="n"/>
      <c r="H6" s="9" t="n"/>
      <c r="I6" s="9" t="n"/>
    </row>
    <row r="7">
      <c r="A7" s="8" t="n"/>
      <c r="B7" s="8" t="n"/>
      <c r="C7" s="8" t="n"/>
      <c r="D7" s="9" t="n"/>
      <c r="E7" s="8" t="n"/>
      <c r="F7" s="8" t="n"/>
      <c r="G7" s="8" t="n"/>
      <c r="H7" s="9" t="n"/>
      <c r="I7" s="9" t="n"/>
    </row>
    <row r="8">
      <c r="A8" s="8" t="n"/>
      <c r="B8" s="8" t="n"/>
      <c r="C8" s="8" t="n"/>
      <c r="D8" s="9" t="n"/>
      <c r="E8" s="8" t="n"/>
      <c r="F8" s="8" t="n"/>
      <c r="G8" s="8" t="n"/>
      <c r="H8" s="9" t="n"/>
      <c r="I8" s="9" t="n"/>
    </row>
    <row r="9">
      <c r="A9" s="8" t="n"/>
      <c r="B9" s="8" t="n"/>
      <c r="C9" s="8" t="n"/>
      <c r="D9" s="9" t="n"/>
      <c r="E9" s="8" t="n"/>
      <c r="F9" s="8" t="n"/>
      <c r="G9" s="8" t="n"/>
      <c r="H9" s="9" t="n"/>
      <c r="I9" s="9" t="n"/>
    </row>
    <row r="10">
      <c r="A10" s="8" t="n"/>
      <c r="B10" s="8" t="n"/>
      <c r="C10" s="8" t="n"/>
      <c r="D10" s="9" t="n"/>
      <c r="E10" s="8" t="n"/>
      <c r="F10" s="8" t="n"/>
      <c r="G10" s="8" t="n"/>
      <c r="H10" s="9" t="n"/>
      <c r="I10" s="9" t="n"/>
    </row>
    <row r="11">
      <c r="A11" s="8" t="n"/>
      <c r="B11" s="8" t="n"/>
      <c r="C11" s="8" t="n"/>
      <c r="D11" s="9" t="n"/>
      <c r="E11" s="8" t="n"/>
      <c r="F11" s="8" t="n"/>
      <c r="G11" s="8" t="n"/>
      <c r="H11" s="9" t="n"/>
      <c r="I11" s="9" t="n"/>
    </row>
    <row r="12">
      <c r="A12" s="8" t="n"/>
      <c r="B12" s="8" t="n"/>
      <c r="C12" s="8" t="n"/>
      <c r="D12" s="9" t="n"/>
      <c r="E12" s="8" t="n"/>
      <c r="F12" s="8" t="n"/>
      <c r="G12" s="8" t="n"/>
      <c r="H12" s="9" t="n"/>
      <c r="I12" s="9" t="n"/>
    </row>
    <row r="13">
      <c r="A13" s="8" t="n"/>
      <c r="B13" s="8" t="n"/>
      <c r="C13" s="8" t="n"/>
      <c r="D13" s="9" t="n"/>
      <c r="E13" s="8" t="n"/>
      <c r="F13" s="8" t="n"/>
      <c r="G13" s="8" t="n"/>
      <c r="H13" s="9" t="n"/>
      <c r="I13" s="9" t="n"/>
    </row>
    <row r="14">
      <c r="A14" s="8" t="n"/>
      <c r="B14" s="8" t="n"/>
      <c r="C14" s="8" t="n"/>
      <c r="D14" s="9" t="n"/>
      <c r="E14" s="8" t="n"/>
      <c r="F14" s="8" t="n"/>
      <c r="G14" s="8" t="n"/>
      <c r="H14" s="9" t="n"/>
      <c r="I14" s="9" t="n"/>
    </row>
    <row r="15">
      <c r="A15" s="8" t="n"/>
      <c r="B15" s="8" t="n"/>
      <c r="C15" s="8" t="n"/>
      <c r="D15" s="9" t="n"/>
      <c r="E15" s="8" t="n"/>
      <c r="F15" s="8" t="n"/>
      <c r="G15" s="8" t="n"/>
      <c r="H15" s="9" t="n"/>
      <c r="I15" s="9" t="n"/>
    </row>
    <row r="16">
      <c r="A16" s="8" t="n"/>
      <c r="B16" s="8" t="n"/>
      <c r="C16" s="8" t="n"/>
      <c r="D16" s="9" t="n"/>
      <c r="E16" s="8" t="n"/>
      <c r="F16" s="8" t="n"/>
      <c r="G16" s="8" t="n"/>
      <c r="H16" s="9" t="n"/>
      <c r="I16" s="9" t="n"/>
    </row>
    <row r="17">
      <c r="A17" s="8" t="n"/>
      <c r="B17" s="8" t="n"/>
      <c r="C17" s="8" t="n"/>
      <c r="D17" s="9" t="n"/>
      <c r="E17" s="8" t="n"/>
      <c r="F17" s="8" t="n"/>
      <c r="G17" s="8" t="n"/>
      <c r="H17" s="9" t="n"/>
      <c r="I17" s="9" t="n"/>
    </row>
    <row r="18">
      <c r="A18" s="8" t="n"/>
      <c r="B18" s="8" t="n"/>
      <c r="C18" s="8" t="n"/>
      <c r="D18" s="9" t="n"/>
      <c r="E18" s="8" t="n"/>
      <c r="F18" s="8" t="n"/>
      <c r="G18" s="8" t="n"/>
      <c r="H18" s="9" t="n"/>
      <c r="I18" s="9" t="n"/>
    </row>
    <row r="19">
      <c r="A19" s="8" t="n"/>
      <c r="B19" s="8" t="n"/>
      <c r="C19" s="8" t="n"/>
      <c r="D19" s="9" t="n"/>
      <c r="E19" s="8" t="n"/>
      <c r="F19" s="8" t="n"/>
      <c r="G19" s="8" t="n"/>
      <c r="H19" s="9" t="n"/>
      <c r="I19" s="9" t="n"/>
    </row>
    <row r="20">
      <c r="A20" s="8" t="n"/>
      <c r="B20" s="8" t="n"/>
      <c r="C20" s="8" t="n"/>
      <c r="D20" s="9" t="n"/>
      <c r="E20" s="8" t="n"/>
      <c r="F20" s="8" t="n"/>
      <c r="G20" s="8" t="n"/>
      <c r="H20" s="9" t="n"/>
      <c r="I20" s="9" t="n"/>
    </row>
    <row r="21">
      <c r="A21" s="8" t="n"/>
      <c r="B21" s="8" t="n"/>
      <c r="C21" s="8" t="n"/>
      <c r="D21" s="9" t="n"/>
      <c r="E21" s="8" t="n"/>
      <c r="F21" s="8" t="n"/>
      <c r="G21" s="8" t="n"/>
      <c r="H21" s="9" t="n"/>
      <c r="I21" s="9" t="n"/>
    </row>
    <row r="22">
      <c r="A22" s="8" t="n"/>
      <c r="B22" s="8" t="n"/>
      <c r="C22" s="8" t="n"/>
      <c r="D22" s="9" t="n"/>
      <c r="E22" s="8" t="n"/>
      <c r="F22" s="8" t="n"/>
      <c r="G22" s="8" t="n"/>
      <c r="H22" s="9" t="n"/>
      <c r="I22" s="9" t="n"/>
    </row>
    <row r="23">
      <c r="A23" s="8" t="n"/>
      <c r="B23" s="8" t="n"/>
      <c r="C23" s="8" t="n"/>
      <c r="D23" s="9" t="n"/>
      <c r="E23" s="8" t="n"/>
      <c r="F23" s="8" t="n"/>
      <c r="G23" s="8" t="n"/>
      <c r="H23" s="9" t="n"/>
      <c r="I23" s="9" t="n"/>
    </row>
    <row r="24">
      <c r="A24" s="8" t="n"/>
      <c r="B24" s="8" t="n"/>
      <c r="C24" s="8" t="n"/>
      <c r="D24" s="9" t="n"/>
      <c r="E24" s="8" t="n"/>
      <c r="F24" s="8" t="n"/>
      <c r="G24" s="8" t="n"/>
      <c r="H24" s="9" t="n"/>
      <c r="I24" s="9" t="n"/>
    </row>
    <row r="25">
      <c r="A25" s="8" t="n"/>
      <c r="B25" s="8" t="n"/>
      <c r="C25" s="8" t="n"/>
      <c r="D25" s="9" t="n"/>
      <c r="E25" s="8" t="n"/>
      <c r="F25" s="8" t="n"/>
      <c r="G25" s="8" t="n"/>
      <c r="H25" s="9" t="n"/>
      <c r="I25" s="9" t="n"/>
    </row>
    <row r="26">
      <c r="A26" s="8" t="n"/>
      <c r="B26" s="8" t="n"/>
      <c r="C26" s="8" t="n"/>
      <c r="D26" s="9" t="n"/>
      <c r="E26" s="8" t="n"/>
      <c r="F26" s="8" t="n"/>
      <c r="G26" s="8" t="n"/>
      <c r="H26" s="9" t="n"/>
      <c r="I26" s="9" t="n"/>
    </row>
    <row r="27">
      <c r="A27" s="8" t="n"/>
      <c r="B27" s="8" t="n"/>
      <c r="C27" s="8" t="n"/>
      <c r="D27" s="9" t="n"/>
      <c r="E27" s="8" t="n"/>
      <c r="F27" s="8" t="n"/>
      <c r="G27" s="8" t="n"/>
      <c r="H27" s="9" t="n"/>
      <c r="I27" s="9" t="n"/>
    </row>
    <row r="28">
      <c r="A28" s="8" t="n"/>
      <c r="B28" s="8" t="n"/>
      <c r="C28" s="8" t="n"/>
      <c r="D28" s="9" t="n"/>
      <c r="E28" s="8" t="n"/>
      <c r="F28" s="8" t="n"/>
      <c r="G28" s="8" t="n"/>
      <c r="H28" s="9" t="n"/>
      <c r="I28" s="9" t="n"/>
    </row>
    <row r="29">
      <c r="A29" s="8" t="n"/>
      <c r="B29" s="8" t="n"/>
      <c r="C29" s="8" t="n"/>
      <c r="D29" s="9" t="n"/>
      <c r="E29" s="8" t="n"/>
      <c r="F29" s="8" t="n"/>
      <c r="G29" s="8" t="n"/>
      <c r="H29" s="9" t="n"/>
      <c r="I29" s="9" t="n"/>
    </row>
    <row r="30">
      <c r="A30" s="8" t="n"/>
      <c r="B30" s="8" t="n"/>
      <c r="C30" s="8" t="n"/>
      <c r="D30" s="9" t="n"/>
      <c r="E30" s="8" t="n"/>
      <c r="F30" s="8" t="n"/>
      <c r="G30" s="8" t="n"/>
      <c r="H30" s="9" t="n"/>
      <c r="I30" s="9" t="n"/>
    </row>
    <row r="31">
      <c r="A31" s="8" t="n"/>
      <c r="B31" s="8" t="n"/>
      <c r="C31" s="8" t="n"/>
      <c r="D31" s="9" t="n"/>
      <c r="E31" s="8" t="n"/>
      <c r="F31" s="8" t="n"/>
      <c r="G31" s="8" t="n"/>
      <c r="H31" s="9" t="n"/>
      <c r="I31" s="9" t="n"/>
    </row>
    <row r="32">
      <c r="A32" s="8" t="n"/>
      <c r="B32" s="8" t="n"/>
      <c r="C32" s="8" t="n"/>
      <c r="D32" s="9" t="n"/>
      <c r="E32" s="8" t="n"/>
      <c r="F32" s="8" t="n"/>
      <c r="G32" s="8" t="n"/>
      <c r="H32" s="9" t="n"/>
      <c r="I32" s="9" t="n"/>
    </row>
    <row r="33">
      <c r="A33" s="8" t="n"/>
      <c r="B33" s="8" t="n"/>
      <c r="C33" s="8" t="n"/>
      <c r="D33" s="9" t="n"/>
      <c r="E33" s="8" t="n"/>
      <c r="F33" s="8" t="n"/>
      <c r="G33" s="8" t="n"/>
      <c r="H33" s="9" t="n"/>
      <c r="I33" s="9" t="n"/>
    </row>
    <row r="34">
      <c r="A34" s="8" t="n"/>
      <c r="B34" s="8" t="n"/>
      <c r="C34" s="8" t="n"/>
      <c r="D34" s="9" t="n"/>
      <c r="E34" s="8" t="n"/>
      <c r="F34" s="8" t="n"/>
      <c r="G34" s="8" t="n"/>
      <c r="H34" s="9" t="n"/>
      <c r="I34" s="9" t="n"/>
    </row>
    <row r="35">
      <c r="A35" s="8" t="n"/>
      <c r="B35" s="8" t="n"/>
      <c r="C35" s="8" t="n"/>
      <c r="D35" s="9" t="n"/>
      <c r="E35" s="8" t="n"/>
      <c r="F35" s="8" t="n"/>
      <c r="G35" s="8" t="n"/>
      <c r="H35" s="9" t="n"/>
      <c r="I35" s="9" t="n"/>
    </row>
    <row r="36">
      <c r="A36" s="8" t="n"/>
      <c r="B36" s="8" t="n"/>
      <c r="C36" s="8" t="n"/>
      <c r="D36" s="9" t="n"/>
      <c r="E36" s="8" t="n"/>
      <c r="F36" s="8" t="n"/>
      <c r="G36" s="8" t="n"/>
      <c r="H36" s="9" t="n"/>
      <c r="I36" s="9" t="n"/>
    </row>
    <row r="37">
      <c r="A37" s="8" t="n"/>
      <c r="B37" s="8" t="n"/>
      <c r="C37" s="8" t="n"/>
      <c r="D37" s="9" t="n"/>
      <c r="E37" s="8" t="n"/>
      <c r="F37" s="8" t="n"/>
      <c r="G37" s="8" t="n"/>
      <c r="H37" s="9" t="n"/>
      <c r="I37" s="9" t="n"/>
    </row>
    <row r="38">
      <c r="A38" s="8" t="n"/>
      <c r="B38" s="8" t="n"/>
      <c r="C38" s="8" t="n"/>
      <c r="D38" s="9" t="n"/>
      <c r="E38" s="8" t="n"/>
      <c r="F38" s="8" t="n"/>
      <c r="G38" s="8" t="n"/>
      <c r="H38" s="9" t="n"/>
      <c r="I38" s="9" t="n"/>
    </row>
    <row r="39">
      <c r="A39" s="8" t="n"/>
      <c r="B39" s="8" t="n"/>
      <c r="C39" s="8" t="n"/>
      <c r="D39" s="9" t="n"/>
      <c r="E39" s="8" t="n"/>
      <c r="F39" s="8" t="n"/>
      <c r="G39" s="8" t="n"/>
      <c r="H39" s="9" t="n"/>
      <c r="I39" s="9" t="n"/>
    </row>
    <row r="40">
      <c r="A40" s="8" t="n"/>
      <c r="B40" s="8" t="n"/>
      <c r="C40" s="8" t="n"/>
      <c r="D40" s="9" t="n"/>
      <c r="E40" s="8" t="n"/>
      <c r="F40" s="8" t="n"/>
      <c r="G40" s="8" t="n"/>
      <c r="H40" s="9" t="n"/>
      <c r="I40" s="9" t="n"/>
    </row>
    <row r="41">
      <c r="A41" s="8" t="n"/>
      <c r="B41" s="8" t="n"/>
      <c r="C41" s="8" t="n"/>
      <c r="D41" s="9" t="n"/>
      <c r="E41" s="8" t="n"/>
      <c r="F41" s="8" t="n"/>
      <c r="G41" s="8" t="n"/>
      <c r="H41" s="9" t="n"/>
      <c r="I41" s="9" t="n"/>
    </row>
    <row r="42">
      <c r="A42" s="8" t="n"/>
      <c r="B42" s="8" t="n"/>
      <c r="C42" s="8" t="n"/>
      <c r="D42" s="9" t="n"/>
      <c r="E42" s="8" t="n"/>
      <c r="F42" s="8" t="n"/>
      <c r="G42" s="8" t="n"/>
      <c r="H42" s="9" t="n"/>
      <c r="I42" s="9" t="n"/>
    </row>
    <row r="43">
      <c r="A43" s="8" t="n"/>
      <c r="B43" s="8" t="n"/>
      <c r="C43" s="8" t="n"/>
      <c r="D43" s="9" t="n"/>
      <c r="E43" s="8" t="n"/>
      <c r="F43" s="8" t="n"/>
      <c r="G43" s="8" t="n"/>
      <c r="H43" s="9" t="n"/>
      <c r="I43" s="9" t="n"/>
    </row>
    <row r="44">
      <c r="A44" s="8" t="n"/>
      <c r="B44" s="8" t="n"/>
      <c r="C44" s="8" t="n"/>
      <c r="D44" s="9" t="n"/>
      <c r="E44" s="8" t="n"/>
      <c r="F44" s="8" t="n"/>
      <c r="G44" s="8" t="n"/>
      <c r="H44" s="9" t="n"/>
      <c r="I44" s="9" t="n"/>
    </row>
    <row r="45">
      <c r="A45" s="8" t="n"/>
      <c r="B45" s="8" t="n"/>
      <c r="C45" s="8" t="n"/>
      <c r="D45" s="9" t="n"/>
      <c r="E45" s="8" t="n"/>
      <c r="F45" s="8" t="n"/>
      <c r="G45" s="8" t="n"/>
      <c r="H45" s="9" t="n"/>
      <c r="I45" s="9" t="n"/>
    </row>
    <row r="46">
      <c r="A46" s="8" t="n"/>
      <c r="B46" s="8" t="n"/>
      <c r="C46" s="8" t="n"/>
      <c r="D46" s="9" t="n"/>
      <c r="E46" s="8" t="n"/>
      <c r="F46" s="8" t="n"/>
      <c r="G46" s="8" t="n"/>
      <c r="H46" s="9" t="n"/>
      <c r="I46" s="9" t="n"/>
    </row>
    <row r="47">
      <c r="A47" s="8" t="n"/>
      <c r="B47" s="8" t="n"/>
      <c r="C47" s="8" t="n"/>
      <c r="D47" s="9" t="n"/>
      <c r="E47" s="8" t="n"/>
      <c r="F47" s="8" t="n"/>
      <c r="G47" s="8" t="n"/>
      <c r="H47" s="9" t="n"/>
      <c r="I47" s="9" t="n"/>
    </row>
    <row r="48">
      <c r="A48" s="8" t="n"/>
      <c r="B48" s="8" t="n"/>
      <c r="C48" s="8" t="n"/>
      <c r="D48" s="9" t="n"/>
      <c r="E48" s="8" t="n"/>
      <c r="F48" s="8" t="n"/>
      <c r="G48" s="8" t="n"/>
      <c r="H48" s="9" t="n"/>
      <c r="I48" s="9" t="n"/>
    </row>
    <row r="49">
      <c r="A49" s="8" t="n"/>
      <c r="B49" s="8" t="n"/>
      <c r="C49" s="8" t="n"/>
      <c r="D49" s="9" t="n"/>
      <c r="E49" s="8" t="n"/>
      <c r="F49" s="8" t="n"/>
      <c r="G49" s="8" t="n"/>
      <c r="H49" s="9" t="n"/>
      <c r="I49" s="9" t="n"/>
    </row>
    <row r="50">
      <c r="A50" s="8" t="n"/>
      <c r="B50" s="8" t="n"/>
      <c r="C50" s="8" t="n"/>
      <c r="D50" s="9" t="n"/>
      <c r="E50" s="8" t="n"/>
      <c r="F50" s="8" t="n"/>
      <c r="G50" s="8" t="n"/>
      <c r="H50" s="9" t="n"/>
      <c r="I50" s="9" t="n"/>
    </row>
    <row r="51">
      <c r="A51" s="8" t="n"/>
      <c r="B51" s="8" t="n"/>
      <c r="C51" s="8" t="n"/>
      <c r="D51" s="9" t="n"/>
      <c r="E51" s="8" t="n"/>
      <c r="F51" s="8" t="n"/>
      <c r="G51" s="8" t="n"/>
      <c r="H51" s="9" t="n"/>
      <c r="I51" s="9" t="n"/>
    </row>
    <row r="52">
      <c r="A52" s="8" t="n"/>
      <c r="B52" s="8" t="n"/>
      <c r="C52" s="8" t="n"/>
      <c r="D52" s="9" t="n"/>
      <c r="E52" s="8" t="n"/>
      <c r="F52" s="8" t="n"/>
      <c r="G52" s="8" t="n"/>
      <c r="H52" s="9" t="n"/>
      <c r="I52" s="9" t="n"/>
    </row>
    <row r="53">
      <c r="A53" s="8" t="n"/>
      <c r="B53" s="8" t="n"/>
      <c r="C53" s="8" t="n"/>
      <c r="D53" s="9" t="n"/>
      <c r="E53" s="8" t="n"/>
      <c r="F53" s="8" t="n"/>
      <c r="G53" s="8" t="n"/>
      <c r="H53" s="9" t="n"/>
      <c r="I53" s="9" t="n"/>
    </row>
    <row r="54">
      <c r="A54" s="8" t="n"/>
      <c r="B54" s="8" t="n"/>
      <c r="C54" s="8" t="n"/>
      <c r="D54" s="9" t="n"/>
      <c r="E54" s="8" t="n"/>
      <c r="F54" s="8" t="n"/>
      <c r="G54" s="8" t="n"/>
      <c r="H54" s="9" t="n"/>
      <c r="I54" s="9" t="n"/>
    </row>
    <row r="55">
      <c r="A55" s="8" t="n"/>
      <c r="B55" s="8" t="n"/>
      <c r="C55" s="8" t="n"/>
      <c r="D55" s="9" t="n"/>
      <c r="E55" s="8" t="n"/>
      <c r="F55" s="8" t="n"/>
      <c r="G55" s="8" t="n"/>
      <c r="H55" s="9" t="n"/>
      <c r="I55" s="9" t="n"/>
    </row>
    <row r="56">
      <c r="A56" s="8" t="n"/>
      <c r="B56" s="8" t="n"/>
      <c r="C56" s="8" t="n"/>
      <c r="D56" s="9" t="n"/>
      <c r="E56" s="8" t="n"/>
      <c r="F56" s="8" t="n"/>
      <c r="G56" s="8" t="n"/>
      <c r="H56" s="9" t="n"/>
      <c r="I56" s="9" t="n"/>
    </row>
    <row r="57">
      <c r="A57" s="8" t="n"/>
      <c r="B57" s="8" t="n"/>
      <c r="C57" s="8" t="n"/>
      <c r="D57" s="9" t="n"/>
      <c r="E57" s="8" t="n"/>
      <c r="F57" s="8" t="n"/>
      <c r="G57" s="8" t="n"/>
      <c r="H57" s="9" t="n"/>
      <c r="I57" s="9" t="n"/>
    </row>
    <row r="58">
      <c r="A58" s="8" t="n"/>
      <c r="B58" s="8" t="n"/>
      <c r="C58" s="8" t="n"/>
      <c r="D58" s="9" t="n"/>
      <c r="E58" s="8" t="n"/>
      <c r="F58" s="8" t="n"/>
      <c r="G58" s="8" t="n"/>
      <c r="H58" s="9" t="n"/>
      <c r="I58" s="9" t="n"/>
    </row>
    <row r="59">
      <c r="A59" s="8" t="n"/>
      <c r="B59" s="8" t="n"/>
      <c r="C59" s="8" t="n"/>
      <c r="D59" s="9" t="n"/>
      <c r="E59" s="8" t="n"/>
      <c r="F59" s="8" t="n"/>
      <c r="G59" s="8" t="n"/>
      <c r="H59" s="9" t="n"/>
      <c r="I59" s="9" t="n"/>
    </row>
    <row r="60">
      <c r="A60" s="8" t="n"/>
      <c r="B60" s="8" t="n"/>
      <c r="C60" s="8" t="n"/>
      <c r="D60" s="9" t="n"/>
      <c r="E60" s="8" t="n"/>
      <c r="F60" s="8" t="n"/>
      <c r="G60" s="8" t="n"/>
      <c r="H60" s="9" t="n"/>
      <c r="I60" s="9" t="n"/>
    </row>
    <row r="61">
      <c r="A61" s="8" t="n"/>
      <c r="B61" s="8" t="n"/>
      <c r="C61" s="8" t="n"/>
      <c r="D61" s="9" t="n"/>
      <c r="E61" s="8" t="n"/>
      <c r="F61" s="8" t="n"/>
      <c r="G61" s="8" t="n"/>
      <c r="H61" s="9" t="n"/>
      <c r="I61" s="9" t="n"/>
    </row>
    <row r="62">
      <c r="A62" s="8" t="n"/>
      <c r="B62" s="8" t="n"/>
      <c r="C62" s="8" t="n"/>
      <c r="D62" s="9" t="n"/>
      <c r="E62" s="8" t="n"/>
      <c r="F62" s="8" t="n"/>
      <c r="G62" s="8" t="n"/>
      <c r="H62" s="9" t="n"/>
      <c r="I62" s="9" t="n"/>
    </row>
    <row r="63">
      <c r="A63" s="8" t="n"/>
      <c r="B63" s="8" t="n"/>
      <c r="C63" s="8" t="n"/>
      <c r="D63" s="9" t="n"/>
      <c r="E63" s="8" t="n"/>
      <c r="F63" s="8" t="n"/>
      <c r="G63" s="8" t="n"/>
      <c r="H63" s="9" t="n"/>
      <c r="I63" s="9" t="n"/>
    </row>
    <row r="64">
      <c r="A64" s="8" t="n"/>
      <c r="B64" s="8" t="n"/>
      <c r="C64" s="8" t="n"/>
      <c r="D64" s="9" t="n"/>
      <c r="E64" s="8" t="n"/>
      <c r="F64" s="8" t="n"/>
      <c r="G64" s="8" t="n"/>
      <c r="H64" s="9" t="n"/>
      <c r="I64" s="9" t="n"/>
    </row>
    <row r="65">
      <c r="A65" s="8" t="n"/>
      <c r="B65" s="8" t="n"/>
      <c r="C65" s="8" t="n"/>
      <c r="D65" s="9" t="n"/>
      <c r="E65" s="8" t="n"/>
      <c r="F65" s="8" t="n"/>
      <c r="G65" s="8" t="n"/>
      <c r="H65" s="9" t="n"/>
      <c r="I65" s="9" t="n"/>
    </row>
    <row r="66">
      <c r="A66" s="8" t="n"/>
      <c r="B66" s="8" t="n"/>
      <c r="C66" s="8" t="n"/>
      <c r="D66" s="9" t="n"/>
      <c r="E66" s="8" t="n"/>
      <c r="F66" s="8" t="n"/>
      <c r="G66" s="8" t="n"/>
      <c r="H66" s="9" t="n"/>
      <c r="I66" s="9" t="n"/>
    </row>
    <row r="67">
      <c r="A67" s="8" t="n"/>
      <c r="B67" s="8" t="n"/>
      <c r="C67" s="8" t="n"/>
      <c r="D67" s="9" t="n"/>
      <c r="E67" s="8" t="n"/>
      <c r="F67" s="8" t="n"/>
      <c r="G67" s="8" t="n"/>
      <c r="H67" s="9" t="n"/>
      <c r="I67" s="9" t="n"/>
    </row>
    <row r="68">
      <c r="A68" s="8" t="n"/>
      <c r="B68" s="8" t="n"/>
      <c r="C68" s="8" t="n"/>
      <c r="D68" s="9" t="n"/>
      <c r="E68" s="8" t="n"/>
      <c r="F68" s="8" t="n"/>
      <c r="G68" s="8" t="n"/>
      <c r="H68" s="9" t="n"/>
      <c r="I68" s="9" t="n"/>
    </row>
    <row r="69">
      <c r="A69" s="8" t="n"/>
      <c r="B69" s="8" t="n"/>
      <c r="C69" s="8" t="n"/>
      <c r="D69" s="9" t="n"/>
      <c r="E69" s="8" t="n"/>
      <c r="F69" s="8" t="n"/>
      <c r="G69" s="8" t="n"/>
      <c r="H69" s="9" t="n"/>
      <c r="I69" s="9" t="n"/>
    </row>
    <row r="70">
      <c r="A70" s="8" t="n"/>
      <c r="B70" s="8" t="n"/>
      <c r="C70" s="8" t="n"/>
      <c r="D70" s="9" t="n"/>
      <c r="E70" s="8" t="n"/>
      <c r="F70" s="8" t="n"/>
      <c r="G70" s="8" t="n"/>
      <c r="H70" s="9" t="n"/>
      <c r="I70" s="9" t="n"/>
    </row>
    <row r="71">
      <c r="A71" s="8" t="n"/>
      <c r="B71" s="8" t="n"/>
      <c r="C71" s="8" t="n"/>
      <c r="D71" s="9" t="n"/>
      <c r="E71" s="8" t="n"/>
      <c r="F71" s="8" t="n"/>
      <c r="G71" s="8" t="n"/>
      <c r="H71" s="9" t="n"/>
      <c r="I71" s="9" t="n"/>
    </row>
    <row r="72">
      <c r="A72" s="8" t="n"/>
      <c r="B72" s="8" t="n"/>
      <c r="C72" s="8" t="n"/>
      <c r="D72" s="9" t="n"/>
      <c r="E72" s="8" t="n"/>
      <c r="F72" s="8" t="n"/>
      <c r="G72" s="8" t="n"/>
      <c r="H72" s="9" t="n"/>
      <c r="I72" s="9" t="n"/>
    </row>
    <row r="73">
      <c r="A73" s="8" t="n"/>
      <c r="B73" s="8" t="n"/>
      <c r="C73" s="8" t="n"/>
      <c r="D73" s="9" t="n"/>
      <c r="E73" s="8" t="n"/>
      <c r="F73" s="8" t="n"/>
      <c r="G73" s="8" t="n"/>
      <c r="H73" s="9" t="n"/>
      <c r="I73" s="9" t="n"/>
    </row>
    <row r="74">
      <c r="A74" s="8" t="n"/>
      <c r="B74" s="8" t="n"/>
      <c r="C74" s="8" t="n"/>
      <c r="D74" s="9" t="n"/>
      <c r="E74" s="8" t="n"/>
      <c r="F74" s="8" t="n"/>
      <c r="G74" s="8" t="n"/>
      <c r="H74" s="9" t="n"/>
      <c r="I74" s="9" t="n"/>
    </row>
    <row r="75">
      <c r="A75" s="8" t="n"/>
      <c r="B75" s="8" t="n"/>
      <c r="C75" s="8" t="n"/>
      <c r="D75" s="9" t="n"/>
      <c r="E75" s="8" t="n"/>
      <c r="F75" s="8" t="n"/>
      <c r="G75" s="8" t="n"/>
      <c r="H75" s="9" t="n"/>
      <c r="I75" s="9" t="n"/>
    </row>
    <row r="76">
      <c r="A76" s="8" t="n"/>
      <c r="B76" s="8" t="n"/>
      <c r="C76" s="8" t="n"/>
      <c r="D76" s="9" t="n"/>
      <c r="E76" s="8" t="n"/>
      <c r="F76" s="8" t="n"/>
      <c r="G76" s="8" t="n"/>
      <c r="H76" s="9" t="n"/>
      <c r="I76" s="9" t="n"/>
    </row>
    <row r="77">
      <c r="A77" s="8" t="n"/>
      <c r="B77" s="8" t="n"/>
      <c r="C77" s="8" t="n"/>
      <c r="D77" s="9" t="n"/>
      <c r="E77" s="8" t="n"/>
      <c r="F77" s="8" t="n"/>
      <c r="G77" s="8" t="n"/>
      <c r="H77" s="9" t="n"/>
      <c r="I77" s="9" t="n"/>
    </row>
    <row r="78">
      <c r="A78" s="8" t="n"/>
      <c r="B78" s="8" t="n"/>
      <c r="C78" s="8" t="n"/>
      <c r="D78" s="9" t="n"/>
      <c r="E78" s="8" t="n"/>
      <c r="F78" s="8" t="n"/>
      <c r="G78" s="8" t="n"/>
      <c r="H78" s="9" t="n"/>
      <c r="I78" s="9" t="n"/>
    </row>
    <row r="79">
      <c r="A79" s="8" t="n"/>
      <c r="B79" s="8" t="n"/>
      <c r="C79" s="8" t="n"/>
      <c r="D79" s="9" t="n"/>
      <c r="E79" s="8" t="n"/>
      <c r="F79" s="8" t="n"/>
      <c r="G79" s="8" t="n"/>
      <c r="H79" s="9" t="n"/>
      <c r="I79" s="9" t="n"/>
    </row>
    <row r="80">
      <c r="A80" s="8" t="n"/>
      <c r="B80" s="8" t="n"/>
      <c r="C80" s="8" t="n"/>
      <c r="D80" s="9" t="n"/>
      <c r="E80" s="8" t="n"/>
      <c r="F80" s="8" t="n"/>
      <c r="G80" s="8" t="n"/>
      <c r="H80" s="9" t="n"/>
      <c r="I80" s="9" t="n"/>
    </row>
    <row r="81">
      <c r="A81" s="8" t="n"/>
      <c r="B81" s="8" t="n"/>
      <c r="C81" s="8" t="n"/>
      <c r="D81" s="9" t="n"/>
      <c r="E81" s="8" t="n"/>
      <c r="F81" s="8" t="n"/>
      <c r="G81" s="8" t="n"/>
      <c r="H81" s="9" t="n"/>
      <c r="I81" s="9" t="n"/>
    </row>
    <row r="82">
      <c r="A82" s="8" t="n"/>
      <c r="B82" s="8" t="n"/>
      <c r="C82" s="8" t="n"/>
      <c r="D82" s="9" t="n"/>
      <c r="E82" s="8" t="n"/>
      <c r="F82" s="8" t="n"/>
      <c r="G82" s="8" t="n"/>
      <c r="H82" s="9" t="n"/>
      <c r="I82" s="9" t="n"/>
    </row>
    <row r="83">
      <c r="A83" s="8" t="n"/>
      <c r="B83" s="8" t="n"/>
      <c r="C83" s="8" t="n"/>
      <c r="D83" s="9" t="n"/>
      <c r="E83" s="8" t="n"/>
      <c r="F83" s="8" t="n"/>
      <c r="G83" s="8" t="n"/>
      <c r="H83" s="9" t="n"/>
      <c r="I83" s="9" t="n"/>
    </row>
    <row r="84">
      <c r="A84" s="8" t="n"/>
      <c r="B84" s="8" t="n"/>
      <c r="C84" s="8" t="n"/>
      <c r="D84" s="9" t="n"/>
      <c r="E84" s="8" t="n"/>
      <c r="F84" s="8" t="n"/>
      <c r="G84" s="8" t="n"/>
      <c r="H84" s="9" t="n"/>
      <c r="I84" s="9" t="n"/>
    </row>
    <row r="85">
      <c r="A85" s="8" t="n"/>
      <c r="B85" s="8" t="n"/>
      <c r="C85" s="8" t="n"/>
      <c r="D85" s="9" t="n"/>
      <c r="E85" s="8" t="n"/>
      <c r="F85" s="8" t="n"/>
      <c r="G85" s="8" t="n"/>
      <c r="H85" s="9" t="n"/>
      <c r="I85" s="9" t="n"/>
    </row>
    <row r="86">
      <c r="A86" s="8" t="n"/>
      <c r="B86" s="8" t="n"/>
      <c r="C86" s="8" t="n"/>
      <c r="D86" s="9" t="n"/>
      <c r="E86" s="8" t="n"/>
      <c r="F86" s="8" t="n"/>
      <c r="G86" s="8" t="n"/>
      <c r="H86" s="9" t="n"/>
      <c r="I86" s="9" t="n"/>
    </row>
    <row r="87">
      <c r="A87" s="8" t="n"/>
      <c r="B87" s="8" t="n"/>
      <c r="C87" s="8" t="n"/>
      <c r="D87" s="9" t="n"/>
      <c r="E87" s="8" t="n"/>
      <c r="F87" s="8" t="n"/>
      <c r="G87" s="8" t="n"/>
      <c r="H87" s="9" t="n"/>
      <c r="I87" s="9" t="n"/>
    </row>
    <row r="88">
      <c r="A88" s="8" t="n"/>
      <c r="B88" s="8" t="n"/>
      <c r="C88" s="8" t="n"/>
      <c r="D88" s="9" t="n"/>
      <c r="E88" s="8" t="n"/>
      <c r="F88" s="8" t="n"/>
      <c r="G88" s="8" t="n"/>
      <c r="H88" s="9" t="n"/>
      <c r="I88" s="9" t="n"/>
    </row>
    <row r="89">
      <c r="A89" s="8" t="n"/>
      <c r="B89" s="8" t="n"/>
      <c r="C89" s="8" t="n"/>
      <c r="D89" s="9" t="n"/>
      <c r="E89" s="8" t="n"/>
      <c r="F89" s="8" t="n"/>
      <c r="G89" s="8" t="n"/>
      <c r="H89" s="9" t="n"/>
      <c r="I89" s="9" t="n"/>
    </row>
    <row r="90">
      <c r="A90" s="8" t="n"/>
      <c r="B90" s="8" t="n"/>
      <c r="C90" s="8" t="n"/>
      <c r="D90" s="9" t="n"/>
      <c r="E90" s="8" t="n"/>
      <c r="F90" s="8" t="n"/>
      <c r="G90" s="8" t="n"/>
      <c r="H90" s="9" t="n"/>
      <c r="I90" s="9" t="n"/>
    </row>
    <row r="91">
      <c r="A91" s="8" t="n"/>
      <c r="B91" s="8" t="n"/>
      <c r="C91" s="8" t="n"/>
      <c r="D91" s="9" t="n"/>
      <c r="E91" s="8" t="n"/>
      <c r="F91" s="8" t="n"/>
      <c r="G91" s="8" t="n"/>
      <c r="H91" s="9" t="n"/>
      <c r="I91" s="9" t="n"/>
    </row>
    <row r="92">
      <c r="A92" s="8" t="n"/>
      <c r="B92" s="8" t="n"/>
      <c r="C92" s="8" t="n"/>
      <c r="D92" s="9" t="n"/>
      <c r="E92" s="8" t="n"/>
      <c r="F92" s="8" t="n"/>
      <c r="G92" s="8" t="n"/>
      <c r="H92" s="9" t="n"/>
      <c r="I92" s="9" t="n"/>
    </row>
    <row r="93">
      <c r="A93" s="8" t="n"/>
      <c r="B93" s="8" t="n"/>
      <c r="C93" s="8" t="n"/>
      <c r="D93" s="9" t="n"/>
      <c r="E93" s="8" t="n"/>
      <c r="F93" s="8" t="n"/>
      <c r="G93" s="8" t="n"/>
      <c r="H93" s="9" t="n"/>
      <c r="I93" s="9" t="n"/>
    </row>
    <row r="94">
      <c r="A94" s="8" t="n"/>
      <c r="B94" s="8" t="n"/>
      <c r="C94" s="8" t="n"/>
      <c r="D94" s="9" t="n"/>
      <c r="E94" s="8" t="n"/>
      <c r="F94" s="8" t="n"/>
      <c r="G94" s="8" t="n"/>
      <c r="H94" s="9" t="n"/>
      <c r="I94" s="9" t="n"/>
    </row>
    <row r="95">
      <c r="A95" s="8" t="n"/>
      <c r="B95" s="8" t="n"/>
      <c r="C95" s="8" t="n"/>
      <c r="D95" s="9" t="n"/>
      <c r="E95" s="8" t="n"/>
      <c r="F95" s="8" t="n"/>
      <c r="G95" s="8" t="n"/>
      <c r="H95" s="9" t="n"/>
      <c r="I95" s="9" t="n"/>
    </row>
    <row r="96">
      <c r="A96" s="8" t="n"/>
      <c r="B96" s="8" t="n"/>
      <c r="C96" s="8" t="n"/>
      <c r="D96" s="9" t="n"/>
      <c r="E96" s="8" t="n"/>
      <c r="F96" s="8" t="n"/>
      <c r="G96" s="8" t="n"/>
      <c r="H96" s="9" t="n"/>
      <c r="I96" s="9" t="n"/>
    </row>
    <row r="97">
      <c r="A97" s="8" t="n"/>
      <c r="B97" s="8" t="n"/>
      <c r="C97" s="8" t="n"/>
      <c r="D97" s="9" t="n"/>
      <c r="E97" s="8" t="n"/>
      <c r="F97" s="8" t="n"/>
      <c r="G97" s="8" t="n"/>
      <c r="H97" s="9" t="n"/>
      <c r="I97" s="9" t="n"/>
    </row>
    <row r="98">
      <c r="A98" s="8" t="n"/>
      <c r="B98" s="8" t="n"/>
      <c r="C98" s="8" t="n"/>
      <c r="D98" s="9" t="n"/>
      <c r="E98" s="8" t="n"/>
      <c r="F98" s="8" t="n"/>
      <c r="G98" s="8" t="n"/>
      <c r="H98" s="9" t="n"/>
      <c r="I98" s="9" t="n"/>
    </row>
    <row r="99">
      <c r="A99" s="8" t="n"/>
      <c r="B99" s="8" t="n"/>
      <c r="C99" s="8" t="n"/>
      <c r="D99" s="9" t="n"/>
      <c r="E99" s="8" t="n"/>
      <c r="F99" s="8" t="n"/>
      <c r="G99" s="8" t="n"/>
      <c r="H99" s="9" t="n"/>
      <c r="I99" s="9" t="n"/>
    </row>
    <row r="100">
      <c r="A100" s="8" t="n"/>
      <c r="B100" s="8" t="n"/>
      <c r="C100" s="8" t="n"/>
      <c r="D100" s="9" t="n"/>
      <c r="E100" s="8" t="n"/>
      <c r="F100" s="8" t="n"/>
      <c r="G100" s="8" t="n"/>
      <c r="H100" s="9" t="n"/>
      <c r="I100" s="9" t="n"/>
    </row>
    <row r="101">
      <c r="A101" s="8" t="n"/>
      <c r="B101" s="8" t="n"/>
      <c r="C101" s="8" t="n"/>
      <c r="D101" s="9" t="n"/>
      <c r="E101" s="8" t="n"/>
      <c r="F101" s="8" t="n"/>
      <c r="G101" s="8" t="n"/>
      <c r="H101" s="9" t="n"/>
      <c r="I101" s="9" t="n"/>
    </row>
    <row r="102">
      <c r="A102" s="8" t="n"/>
      <c r="B102" s="8" t="n"/>
      <c r="C102" s="8" t="n"/>
      <c r="D102" s="9" t="n"/>
      <c r="E102" s="8" t="n"/>
      <c r="F102" s="8" t="n"/>
      <c r="G102" s="8" t="n"/>
      <c r="H102" s="9" t="n"/>
      <c r="I102" s="9" t="n"/>
    </row>
    <row r="103">
      <c r="A103" s="8" t="n"/>
      <c r="B103" s="8" t="n"/>
      <c r="C103" s="8" t="n"/>
      <c r="D103" s="9" t="n"/>
      <c r="E103" s="8" t="n"/>
      <c r="F103" s="8" t="n"/>
      <c r="G103" s="8" t="n"/>
      <c r="H103" s="9" t="n"/>
      <c r="I103" s="9" t="n"/>
    </row>
    <row r="104">
      <c r="A104" s="8" t="n"/>
      <c r="B104" s="8" t="n"/>
      <c r="C104" s="8" t="n"/>
      <c r="D104" s="9" t="n"/>
      <c r="E104" s="8" t="n"/>
      <c r="F104" s="8" t="n"/>
      <c r="G104" s="8" t="n"/>
      <c r="H104" s="9" t="n"/>
      <c r="I104" s="9" t="n"/>
    </row>
    <row r="105">
      <c r="A105" s="8" t="n"/>
      <c r="B105" s="8" t="n"/>
      <c r="C105" s="8" t="n"/>
      <c r="D105" s="9" t="n"/>
      <c r="E105" s="8" t="n"/>
      <c r="F105" s="8" t="n"/>
      <c r="G105" s="8" t="n"/>
      <c r="H105" s="9" t="n"/>
      <c r="I105" s="9" t="n"/>
    </row>
    <row r="106">
      <c r="A106" s="8" t="n"/>
      <c r="B106" s="8" t="n"/>
      <c r="C106" s="8" t="n"/>
      <c r="D106" s="9" t="n"/>
      <c r="E106" s="8" t="n"/>
      <c r="F106" s="8" t="n"/>
      <c r="G106" s="8" t="n"/>
      <c r="H106" s="9" t="n"/>
      <c r="I106" s="9" t="n"/>
    </row>
    <row r="107">
      <c r="A107" s="8" t="n"/>
      <c r="B107" s="8" t="n"/>
      <c r="C107" s="8" t="n"/>
      <c r="D107" s="9" t="n"/>
      <c r="E107" s="8" t="n"/>
      <c r="F107" s="8" t="n"/>
      <c r="G107" s="8" t="n"/>
      <c r="H107" s="9" t="n"/>
      <c r="I107" s="9" t="n"/>
    </row>
    <row r="108">
      <c r="A108" s="8" t="n"/>
      <c r="B108" s="8" t="n"/>
      <c r="C108" s="8" t="n"/>
      <c r="D108" s="9" t="n"/>
      <c r="E108" s="8" t="n"/>
      <c r="F108" s="8" t="n"/>
      <c r="G108" s="8" t="n"/>
      <c r="H108" s="9" t="n"/>
      <c r="I108" s="9" t="n"/>
    </row>
    <row r="109">
      <c r="A109" s="8" t="n"/>
      <c r="B109" s="8" t="n"/>
      <c r="C109" s="8" t="n"/>
      <c r="D109" s="9" t="n"/>
      <c r="E109" s="8" t="n"/>
      <c r="F109" s="8" t="n"/>
      <c r="G109" s="8" t="n"/>
      <c r="H109" s="9" t="n"/>
      <c r="I109" s="9" t="n"/>
    </row>
    <row r="110">
      <c r="A110" s="8" t="n"/>
      <c r="B110" s="8" t="n"/>
      <c r="C110" s="8" t="n"/>
      <c r="D110" s="9" t="n"/>
      <c r="E110" s="8" t="n"/>
      <c r="F110" s="8" t="n"/>
      <c r="G110" s="8" t="n"/>
      <c r="H110" s="9" t="n"/>
      <c r="I110" s="9" t="n"/>
    </row>
    <row r="111">
      <c r="A111" s="8" t="n"/>
      <c r="B111" s="8" t="n"/>
      <c r="C111" s="8" t="n"/>
      <c r="D111" s="9" t="n"/>
      <c r="E111" s="8" t="n"/>
      <c r="F111" s="8" t="n"/>
      <c r="G111" s="8" t="n"/>
      <c r="H111" s="9" t="n"/>
      <c r="I111" s="9" t="n"/>
    </row>
    <row r="112">
      <c r="A112" s="8" t="n"/>
      <c r="B112" s="8" t="n"/>
      <c r="C112" s="8" t="n"/>
      <c r="D112" s="9" t="n"/>
      <c r="E112" s="8" t="n"/>
      <c r="F112" s="8" t="n"/>
      <c r="G112" s="8" t="n"/>
      <c r="H112" s="9" t="n"/>
      <c r="I112" s="9" t="n"/>
    </row>
    <row r="113">
      <c r="A113" s="8" t="n"/>
      <c r="B113" s="8" t="n"/>
      <c r="C113" s="8" t="n"/>
      <c r="D113" s="9" t="n"/>
      <c r="E113" s="8" t="n"/>
      <c r="F113" s="8" t="n"/>
      <c r="G113" s="8" t="n"/>
      <c r="H113" s="9" t="n"/>
      <c r="I113" s="9" t="n"/>
    </row>
    <row r="114">
      <c r="A114" s="8" t="n"/>
      <c r="B114" s="8" t="n"/>
      <c r="C114" s="8" t="n"/>
      <c r="D114" s="9" t="n"/>
      <c r="E114" s="8" t="n"/>
      <c r="F114" s="8" t="n"/>
      <c r="G114" s="8" t="n"/>
      <c r="H114" s="9" t="n"/>
      <c r="I114" s="9" t="n"/>
    </row>
    <row r="115">
      <c r="A115" s="8" t="n"/>
      <c r="B115" s="8" t="n"/>
      <c r="C115" s="8" t="n"/>
      <c r="D115" s="9" t="n"/>
      <c r="E115" s="8" t="n"/>
      <c r="F115" s="8" t="n"/>
      <c r="G115" s="8" t="n"/>
      <c r="H115" s="9" t="n"/>
      <c r="I115" s="9" t="n"/>
    </row>
    <row r="116">
      <c r="A116" s="8" t="n"/>
      <c r="B116" s="8" t="n"/>
      <c r="C116" s="8" t="n"/>
      <c r="D116" s="9" t="n"/>
      <c r="E116" s="8" t="n"/>
      <c r="F116" s="8" t="n"/>
      <c r="G116" s="8" t="n"/>
      <c r="H116" s="9" t="n"/>
      <c r="I116" s="9" t="n"/>
    </row>
    <row r="117">
      <c r="A117" s="8" t="n"/>
      <c r="B117" s="8" t="n"/>
      <c r="C117" s="8" t="n"/>
      <c r="D117" s="9" t="n"/>
      <c r="E117" s="8" t="n"/>
      <c r="F117" s="8" t="n"/>
      <c r="G117" s="8" t="n"/>
      <c r="H117" s="9" t="n"/>
      <c r="I117" s="9" t="n"/>
    </row>
    <row r="118">
      <c r="A118" s="8" t="n"/>
      <c r="B118" s="8" t="n"/>
      <c r="C118" s="8" t="n"/>
      <c r="D118" s="9" t="n"/>
      <c r="E118" s="8" t="n"/>
      <c r="F118" s="8" t="n"/>
      <c r="G118" s="8" t="n"/>
      <c r="H118" s="9" t="n"/>
      <c r="I118" s="9" t="n"/>
    </row>
    <row r="119">
      <c r="A119" s="8" t="n"/>
      <c r="B119" s="8" t="n"/>
      <c r="C119" s="8" t="n"/>
      <c r="D119" s="9" t="n"/>
      <c r="E119" s="8" t="n"/>
      <c r="F119" s="8" t="n"/>
      <c r="G119" s="8" t="n"/>
      <c r="H119" s="9" t="n"/>
      <c r="I119" s="9" t="n"/>
    </row>
    <row r="120">
      <c r="A120" s="8" t="n"/>
      <c r="B120" s="8" t="n"/>
      <c r="C120" s="8" t="n"/>
      <c r="D120" s="9" t="n"/>
      <c r="E120" s="8" t="n"/>
      <c r="F120" s="8" t="n"/>
      <c r="G120" s="8" t="n"/>
      <c r="H120" s="9" t="n"/>
      <c r="I120" s="9" t="n"/>
    </row>
    <row r="121">
      <c r="A121" s="8" t="n"/>
      <c r="B121" s="8" t="n"/>
      <c r="C121" s="8" t="n"/>
      <c r="D121" s="9" t="n"/>
      <c r="E121" s="8" t="n"/>
      <c r="F121" s="8" t="n"/>
      <c r="G121" s="8" t="n"/>
      <c r="H121" s="9" t="n"/>
      <c r="I121" s="9" t="n"/>
    </row>
    <row r="122">
      <c r="A122" s="8" t="n"/>
      <c r="B122" s="8" t="n"/>
      <c r="C122" s="8" t="n"/>
      <c r="D122" s="9" t="n"/>
      <c r="E122" s="8" t="n"/>
      <c r="F122" s="8" t="n"/>
      <c r="G122" s="8" t="n"/>
      <c r="H122" s="9" t="n"/>
      <c r="I122" s="9" t="n"/>
    </row>
    <row r="123">
      <c r="A123" s="8" t="n"/>
      <c r="B123" s="8" t="n"/>
      <c r="C123" s="8" t="n"/>
      <c r="D123" s="9" t="n"/>
      <c r="E123" s="8" t="n"/>
      <c r="F123" s="8" t="n"/>
      <c r="G123" s="8" t="n"/>
      <c r="H123" s="9" t="n"/>
      <c r="I123" s="9" t="n"/>
    </row>
    <row r="124">
      <c r="A124" s="8" t="n"/>
      <c r="B124" s="8" t="n"/>
      <c r="C124" s="8" t="n"/>
      <c r="D124" s="9" t="n"/>
      <c r="E124" s="8" t="n"/>
      <c r="F124" s="8" t="n"/>
      <c r="G124" s="8" t="n"/>
      <c r="H124" s="9" t="n"/>
      <c r="I124" s="9" t="n"/>
    </row>
    <row r="125">
      <c r="A125" s="8" t="n"/>
      <c r="B125" s="8" t="n"/>
      <c r="C125" s="8" t="n"/>
      <c r="D125" s="9" t="n"/>
      <c r="E125" s="8" t="n"/>
      <c r="F125" s="8" t="n"/>
      <c r="G125" s="8" t="n"/>
      <c r="H125" s="9" t="n"/>
      <c r="I125" s="9" t="n"/>
    </row>
    <row r="126">
      <c r="A126" s="8" t="n"/>
      <c r="B126" s="8" t="n"/>
      <c r="C126" s="8" t="n"/>
      <c r="D126" s="9" t="n"/>
      <c r="E126" s="8" t="n"/>
      <c r="F126" s="8" t="n"/>
      <c r="G126" s="8" t="n"/>
      <c r="H126" s="9" t="n"/>
      <c r="I126" s="9" t="n"/>
    </row>
    <row r="127">
      <c r="A127" s="8" t="n"/>
      <c r="B127" s="8" t="n"/>
      <c r="C127" s="8" t="n"/>
      <c r="D127" s="9" t="n"/>
      <c r="E127" s="8" t="n"/>
      <c r="F127" s="8" t="n"/>
      <c r="G127" s="8" t="n"/>
      <c r="H127" s="9" t="n"/>
      <c r="I127" s="9" t="n"/>
    </row>
    <row r="128">
      <c r="A128" s="8" t="n"/>
      <c r="B128" s="8" t="n"/>
      <c r="C128" s="8" t="n"/>
      <c r="D128" s="9" t="n"/>
      <c r="E128" s="8" t="n"/>
      <c r="F128" s="8" t="n"/>
      <c r="G128" s="8" t="n"/>
      <c r="H128" s="9" t="n"/>
      <c r="I128" s="9" t="n"/>
    </row>
    <row r="129">
      <c r="A129" s="8" t="n"/>
      <c r="B129" s="8" t="n"/>
      <c r="C129" s="8" t="n"/>
      <c r="D129" s="9" t="n"/>
      <c r="E129" s="8" t="n"/>
      <c r="F129" s="8" t="n"/>
      <c r="G129" s="8" t="n"/>
      <c r="H129" s="9" t="n"/>
      <c r="I129" s="9" t="n"/>
    </row>
    <row r="130">
      <c r="A130" s="8" t="n"/>
      <c r="B130" s="8" t="n"/>
      <c r="C130" s="8" t="n"/>
      <c r="D130" s="9" t="n"/>
      <c r="E130" s="8" t="n"/>
      <c r="F130" s="8" t="n"/>
      <c r="G130" s="8" t="n"/>
      <c r="H130" s="9" t="n"/>
      <c r="I130" s="9" t="n"/>
    </row>
    <row r="131">
      <c r="A131" s="8" t="n"/>
      <c r="B131" s="8" t="n"/>
      <c r="C131" s="8" t="n"/>
      <c r="D131" s="9" t="n"/>
      <c r="E131" s="8" t="n"/>
      <c r="F131" s="8" t="n"/>
      <c r="G131" s="8" t="n"/>
      <c r="H131" s="9" t="n"/>
      <c r="I131" s="9" t="n"/>
    </row>
    <row r="132">
      <c r="A132" s="8" t="n"/>
      <c r="B132" s="8" t="n"/>
      <c r="C132" s="8" t="n"/>
      <c r="D132" s="9" t="n"/>
      <c r="E132" s="8" t="n"/>
      <c r="F132" s="8" t="n"/>
      <c r="G132" s="8" t="n"/>
      <c r="H132" s="9" t="n"/>
      <c r="I132" s="9" t="n"/>
    </row>
    <row r="133">
      <c r="A133" s="8" t="n"/>
      <c r="B133" s="8" t="n"/>
      <c r="C133" s="8" t="n"/>
      <c r="D133" s="9" t="n"/>
      <c r="E133" s="8" t="n"/>
      <c r="F133" s="8" t="n"/>
      <c r="G133" s="8" t="n"/>
      <c r="H133" s="9" t="n"/>
      <c r="I133" s="9" t="n"/>
    </row>
    <row r="134">
      <c r="A134" s="8" t="n"/>
      <c r="B134" s="8" t="n"/>
      <c r="C134" s="8" t="n"/>
      <c r="D134" s="9" t="n"/>
      <c r="E134" s="8" t="n"/>
      <c r="F134" s="8" t="n"/>
      <c r="G134" s="8" t="n"/>
      <c r="H134" s="9" t="n"/>
      <c r="I134" s="9" t="n"/>
    </row>
    <row r="135">
      <c r="A135" s="8" t="n"/>
      <c r="B135" s="8" t="n"/>
      <c r="C135" s="8" t="n"/>
      <c r="D135" s="9" t="n"/>
      <c r="E135" s="8" t="n"/>
      <c r="F135" s="8" t="n"/>
      <c r="G135" s="8" t="n"/>
      <c r="H135" s="9" t="n"/>
      <c r="I135" s="9" t="n"/>
    </row>
    <row r="136">
      <c r="A136" s="8" t="n"/>
      <c r="B136" s="8" t="n"/>
      <c r="C136" s="8" t="n"/>
      <c r="D136" s="9" t="n"/>
      <c r="E136" s="8" t="n"/>
      <c r="F136" s="8" t="n"/>
      <c r="G136" s="8" t="n"/>
      <c r="H136" s="9" t="n"/>
      <c r="I136" s="9" t="n"/>
    </row>
    <row r="137">
      <c r="A137" s="8" t="n"/>
      <c r="B137" s="8" t="n"/>
      <c r="C137" s="8" t="n"/>
      <c r="D137" s="9" t="n"/>
      <c r="E137" s="8" t="n"/>
      <c r="F137" s="8" t="n"/>
      <c r="G137" s="8" t="n"/>
      <c r="H137" s="9" t="n"/>
      <c r="I137" s="9" t="n"/>
    </row>
    <row r="138">
      <c r="A138" s="8" t="n"/>
      <c r="B138" s="8" t="n"/>
      <c r="C138" s="8" t="n"/>
      <c r="D138" s="9" t="n"/>
      <c r="E138" s="8" t="n"/>
      <c r="F138" s="8" t="n"/>
      <c r="G138" s="8" t="n"/>
      <c r="H138" s="9" t="n"/>
      <c r="I138" s="9" t="n"/>
    </row>
    <row r="139">
      <c r="A139" s="8" t="n"/>
      <c r="B139" s="8" t="n"/>
      <c r="C139" s="8" t="n"/>
      <c r="D139" s="9" t="n"/>
      <c r="E139" s="8" t="n"/>
      <c r="F139" s="8" t="n"/>
      <c r="G139" s="8" t="n"/>
      <c r="H139" s="9" t="n"/>
      <c r="I139" s="9" t="n"/>
    </row>
    <row r="140">
      <c r="A140" s="8" t="n"/>
      <c r="B140" s="8" t="n"/>
      <c r="C140" s="8" t="n"/>
      <c r="D140" s="9" t="n"/>
      <c r="E140" s="8" t="n"/>
      <c r="F140" s="8" t="n"/>
      <c r="G140" s="8" t="n"/>
      <c r="H140" s="9" t="n"/>
      <c r="I140" s="9" t="n"/>
    </row>
    <row r="141">
      <c r="A141" s="8" t="n"/>
      <c r="B141" s="8" t="n"/>
      <c r="C141" s="8" t="n"/>
      <c r="D141" s="9" t="n"/>
      <c r="E141" s="8" t="n"/>
      <c r="F141" s="8" t="n"/>
      <c r="G141" s="8" t="n"/>
      <c r="H141" s="9" t="n"/>
      <c r="I141" s="9" t="n"/>
    </row>
    <row r="142">
      <c r="A142" s="8" t="n"/>
      <c r="B142" s="8" t="n"/>
      <c r="C142" s="8" t="n"/>
      <c r="D142" s="9" t="n"/>
      <c r="E142" s="8" t="n"/>
      <c r="F142" s="8" t="n"/>
      <c r="G142" s="8" t="n"/>
      <c r="H142" s="9" t="n"/>
      <c r="I142" s="9" t="n"/>
    </row>
    <row r="143">
      <c r="A143" s="8" t="n"/>
      <c r="B143" s="8" t="n"/>
      <c r="C143" s="8" t="n"/>
      <c r="D143" s="9" t="n"/>
      <c r="E143" s="8" t="n"/>
      <c r="F143" s="8" t="n"/>
      <c r="G143" s="8" t="n"/>
      <c r="H143" s="9" t="n"/>
      <c r="I143" s="9" t="n"/>
    </row>
    <row r="144">
      <c r="A144" s="8" t="n"/>
      <c r="B144" s="8" t="n"/>
      <c r="C144" s="8" t="n"/>
      <c r="D144" s="9" t="n"/>
      <c r="E144" s="8" t="n"/>
      <c r="F144" s="8" t="n"/>
      <c r="G144" s="8" t="n"/>
      <c r="H144" s="9" t="n"/>
      <c r="I144" s="9" t="n"/>
    </row>
    <row r="145">
      <c r="A145" s="8" t="n"/>
      <c r="B145" s="8" t="n"/>
      <c r="C145" s="8" t="n"/>
      <c r="D145" s="9" t="n"/>
      <c r="E145" s="8" t="n"/>
      <c r="F145" s="8" t="n"/>
      <c r="G145" s="8" t="n"/>
      <c r="H145" s="9" t="n"/>
      <c r="I145" s="9" t="n"/>
    </row>
    <row r="146">
      <c r="A146" s="8" t="n"/>
      <c r="B146" s="8" t="n"/>
      <c r="C146" s="8" t="n"/>
      <c r="D146" s="9" t="n"/>
      <c r="E146" s="8" t="n"/>
      <c r="F146" s="8" t="n"/>
      <c r="G146" s="8" t="n"/>
      <c r="H146" s="9" t="n"/>
      <c r="I146" s="9" t="n"/>
    </row>
    <row r="147">
      <c r="A147" s="8" t="n"/>
      <c r="B147" s="8" t="n"/>
      <c r="C147" s="8" t="n"/>
      <c r="D147" s="9" t="n"/>
      <c r="E147" s="8" t="n"/>
      <c r="F147" s="8" t="n"/>
      <c r="G147" s="8" t="n"/>
      <c r="H147" s="9" t="n"/>
      <c r="I147" s="9" t="n"/>
    </row>
    <row r="148">
      <c r="A148" s="8" t="n"/>
      <c r="B148" s="8" t="n"/>
      <c r="C148" s="8" t="n"/>
      <c r="D148" s="9" t="n"/>
      <c r="E148" s="8" t="n"/>
      <c r="F148" s="8" t="n"/>
      <c r="G148" s="8" t="n"/>
      <c r="H148" s="9" t="n"/>
      <c r="I148" s="9" t="n"/>
    </row>
    <row r="149">
      <c r="A149" s="8" t="n"/>
      <c r="B149" s="8" t="n"/>
      <c r="C149" s="8" t="n"/>
      <c r="D149" s="9" t="n"/>
      <c r="E149" s="8" t="n"/>
      <c r="F149" s="8" t="n"/>
      <c r="G149" s="8" t="n"/>
      <c r="H149" s="9" t="n"/>
      <c r="I149" s="9" t="n"/>
    </row>
    <row r="150">
      <c r="A150" s="8" t="n"/>
      <c r="B150" s="8" t="n"/>
      <c r="C150" s="8" t="n"/>
      <c r="D150" s="9" t="n"/>
      <c r="E150" s="8" t="n"/>
      <c r="F150" s="8" t="n"/>
      <c r="G150" s="8" t="n"/>
      <c r="H150" s="9" t="n"/>
      <c r="I150" s="9" t="n"/>
    </row>
    <row r="151">
      <c r="A151" s="8" t="n"/>
      <c r="B151" s="8" t="n"/>
      <c r="C151" s="8" t="n"/>
      <c r="D151" s="9" t="n"/>
      <c r="E151" s="8" t="n"/>
      <c r="F151" s="8" t="n"/>
      <c r="G151" s="8" t="n"/>
      <c r="H151" s="9" t="n"/>
      <c r="I151" s="9" t="n"/>
    </row>
    <row r="152">
      <c r="A152" s="8" t="n"/>
      <c r="B152" s="8" t="n"/>
      <c r="C152" s="8" t="n"/>
      <c r="D152" s="9" t="n"/>
      <c r="E152" s="8" t="n"/>
      <c r="F152" s="8" t="n"/>
      <c r="G152" s="8" t="n"/>
      <c r="H152" s="9" t="n"/>
      <c r="I152" s="9" t="n"/>
    </row>
    <row r="153">
      <c r="A153" s="8" t="n"/>
      <c r="B153" s="8" t="n"/>
      <c r="C153" s="8" t="n"/>
      <c r="D153" s="9" t="n"/>
      <c r="E153" s="8" t="n"/>
      <c r="F153" s="8" t="n"/>
      <c r="G153" s="8" t="n"/>
      <c r="H153" s="9" t="n"/>
      <c r="I153" s="9" t="n"/>
    </row>
    <row r="154">
      <c r="A154" s="8" t="n"/>
      <c r="B154" s="8" t="n"/>
      <c r="C154" s="8" t="n"/>
      <c r="D154" s="9" t="n"/>
      <c r="E154" s="8" t="n"/>
      <c r="F154" s="8" t="n"/>
      <c r="G154" s="8" t="n"/>
      <c r="H154" s="9" t="n"/>
      <c r="I154" s="9" t="n"/>
    </row>
    <row r="155">
      <c r="A155" s="8" t="n"/>
      <c r="B155" s="8" t="n"/>
      <c r="C155" s="8" t="n"/>
      <c r="D155" s="9" t="n"/>
      <c r="E155" s="8" t="n"/>
      <c r="F155" s="8" t="n"/>
      <c r="G155" s="8" t="n"/>
      <c r="H155" s="9" t="n"/>
      <c r="I155" s="9" t="n"/>
    </row>
    <row r="156">
      <c r="A156" s="8" t="n"/>
      <c r="B156" s="8" t="n"/>
      <c r="C156" s="8" t="n"/>
      <c r="D156" s="9" t="n"/>
      <c r="E156" s="8" t="n"/>
      <c r="F156" s="8" t="n"/>
      <c r="G156" s="8" t="n"/>
      <c r="H156" s="9" t="n"/>
      <c r="I156" s="9" t="n"/>
    </row>
    <row r="157">
      <c r="A157" s="8" t="n"/>
      <c r="B157" s="8" t="n"/>
      <c r="C157" s="8" t="n"/>
      <c r="D157" s="9" t="n"/>
      <c r="E157" s="8" t="n"/>
      <c r="F157" s="8" t="n"/>
      <c r="G157" s="8" t="n"/>
      <c r="H157" s="9" t="n"/>
      <c r="I157" s="9" t="n"/>
    </row>
    <row r="158">
      <c r="A158" s="8" t="n"/>
      <c r="B158" s="8" t="n"/>
      <c r="C158" s="8" t="n"/>
      <c r="D158" s="9" t="n"/>
      <c r="E158" s="8" t="n"/>
      <c r="F158" s="8" t="n"/>
      <c r="G158" s="8" t="n"/>
      <c r="H158" s="9" t="n"/>
      <c r="I158" s="9" t="n"/>
    </row>
    <row r="159">
      <c r="A159" s="8" t="n"/>
      <c r="B159" s="8" t="n"/>
      <c r="C159" s="8" t="n"/>
      <c r="D159" s="9" t="n"/>
      <c r="E159" s="8" t="n"/>
      <c r="F159" s="8" t="n"/>
      <c r="G159" s="8" t="n"/>
      <c r="H159" s="9" t="n"/>
      <c r="I159" s="9" t="n"/>
    </row>
    <row r="160">
      <c r="A160" s="8" t="n"/>
      <c r="B160" s="8" t="n"/>
      <c r="C160" s="8" t="n"/>
      <c r="D160" s="9" t="n"/>
      <c r="E160" s="8" t="n"/>
      <c r="F160" s="8" t="n"/>
      <c r="G160" s="8" t="n"/>
      <c r="H160" s="9" t="n"/>
      <c r="I160" s="9" t="n"/>
    </row>
    <row r="161">
      <c r="A161" s="8" t="n"/>
      <c r="B161" s="8" t="n"/>
      <c r="C161" s="8" t="n"/>
      <c r="D161" s="9" t="n"/>
      <c r="E161" s="8" t="n"/>
      <c r="F161" s="8" t="n"/>
      <c r="G161" s="8" t="n"/>
      <c r="H161" s="9" t="n"/>
      <c r="I161" s="9" t="n"/>
    </row>
    <row r="162">
      <c r="A162" s="8" t="n"/>
      <c r="B162" s="8" t="n"/>
      <c r="C162" s="8" t="n"/>
      <c r="D162" s="9" t="n"/>
      <c r="E162" s="8" t="n"/>
      <c r="F162" s="8" t="n"/>
      <c r="G162" s="8" t="n"/>
      <c r="H162" s="9" t="n"/>
      <c r="I162" s="9" t="n"/>
    </row>
    <row r="163">
      <c r="A163" s="8" t="n"/>
      <c r="B163" s="8" t="n"/>
      <c r="C163" s="8" t="n"/>
      <c r="D163" s="9" t="n"/>
      <c r="E163" s="8" t="n"/>
      <c r="F163" s="8" t="n"/>
      <c r="G163" s="8" t="n"/>
      <c r="H163" s="9" t="n"/>
      <c r="I163" s="9" t="n"/>
    </row>
    <row r="164">
      <c r="A164" s="8" t="n"/>
      <c r="B164" s="8" t="n"/>
      <c r="C164" s="8" t="n"/>
      <c r="D164" s="9" t="n"/>
      <c r="E164" s="8" t="n"/>
      <c r="F164" s="8" t="n"/>
      <c r="G164" s="8" t="n"/>
      <c r="H164" s="9" t="n"/>
      <c r="I164" s="9" t="n"/>
    </row>
    <row r="165">
      <c r="A165" s="8" t="n"/>
      <c r="B165" s="8" t="n"/>
      <c r="C165" s="8" t="n"/>
      <c r="D165" s="9" t="n"/>
      <c r="E165" s="8" t="n"/>
      <c r="F165" s="8" t="n"/>
      <c r="G165" s="8" t="n"/>
      <c r="H165" s="9" t="n"/>
      <c r="I165" s="9" t="n"/>
    </row>
    <row r="166">
      <c r="A166" s="8" t="n"/>
      <c r="B166" s="8" t="n"/>
      <c r="C166" s="8" t="n"/>
      <c r="D166" s="9" t="n"/>
      <c r="E166" s="8" t="n"/>
      <c r="F166" s="8" t="n"/>
      <c r="G166" s="8" t="n"/>
      <c r="H166" s="9" t="n"/>
      <c r="I166" s="9" t="n"/>
    </row>
    <row r="167">
      <c r="A167" s="8" t="n"/>
      <c r="B167" s="8" t="n"/>
      <c r="C167" s="8" t="n"/>
      <c r="D167" s="9" t="n"/>
      <c r="E167" s="8" t="n"/>
      <c r="F167" s="8" t="n"/>
      <c r="G167" s="8" t="n"/>
      <c r="H167" s="9" t="n"/>
      <c r="I167" s="9" t="n"/>
    </row>
    <row r="168">
      <c r="A168" s="8" t="n"/>
      <c r="B168" s="8" t="n"/>
      <c r="C168" s="8" t="n"/>
      <c r="D168" s="9" t="n"/>
      <c r="E168" s="8" t="n"/>
      <c r="F168" s="8" t="n"/>
      <c r="G168" s="8" t="n"/>
      <c r="H168" s="9" t="n"/>
      <c r="I168" s="9" t="n"/>
    </row>
    <row r="169">
      <c r="A169" s="8" t="n"/>
      <c r="B169" s="8" t="n"/>
      <c r="C169" s="8" t="n"/>
      <c r="D169" s="9" t="n"/>
      <c r="E169" s="8" t="n"/>
      <c r="F169" s="8" t="n"/>
      <c r="G169" s="8" t="n"/>
      <c r="H169" s="9" t="n"/>
      <c r="I169" s="9" t="n"/>
    </row>
    <row r="170">
      <c r="A170" s="8" t="n"/>
      <c r="B170" s="8" t="n"/>
      <c r="C170" s="8" t="n"/>
      <c r="D170" s="9" t="n"/>
      <c r="E170" s="8" t="n"/>
      <c r="F170" s="8" t="n"/>
      <c r="G170" s="8" t="n"/>
      <c r="H170" s="9" t="n"/>
      <c r="I170" s="9" t="n"/>
    </row>
    <row r="171">
      <c r="A171" s="8" t="n"/>
      <c r="B171" s="8" t="n"/>
      <c r="C171" s="8" t="n"/>
      <c r="D171" s="9" t="n"/>
      <c r="E171" s="8" t="n"/>
      <c r="F171" s="8" t="n"/>
      <c r="G171" s="8" t="n"/>
      <c r="H171" s="9" t="n"/>
      <c r="I171" s="9" t="n"/>
    </row>
    <row r="172">
      <c r="A172" s="8" t="n"/>
      <c r="B172" s="8" t="n"/>
      <c r="C172" s="8" t="n"/>
      <c r="D172" s="9" t="n"/>
      <c r="E172" s="8" t="n"/>
      <c r="F172" s="8" t="n"/>
      <c r="G172" s="8" t="n"/>
      <c r="H172" s="9" t="n"/>
      <c r="I172" s="9" t="n"/>
    </row>
    <row r="173">
      <c r="A173" s="8" t="n"/>
      <c r="B173" s="8" t="n"/>
      <c r="C173" s="8" t="n"/>
      <c r="D173" s="9" t="n"/>
      <c r="E173" s="8" t="n"/>
      <c r="F173" s="8" t="n"/>
      <c r="G173" s="8" t="n"/>
      <c r="H173" s="9" t="n"/>
      <c r="I173" s="9" t="n"/>
    </row>
    <row r="174">
      <c r="A174" s="8" t="n"/>
      <c r="B174" s="8" t="n"/>
      <c r="C174" s="8" t="n"/>
      <c r="D174" s="9" t="n"/>
      <c r="E174" s="8" t="n"/>
      <c r="F174" s="8" t="n"/>
      <c r="G174" s="8" t="n"/>
      <c r="H174" s="9" t="n"/>
      <c r="I174" s="9" t="n"/>
    </row>
    <row r="175">
      <c r="A175" s="8" t="n"/>
      <c r="B175" s="8" t="n"/>
      <c r="C175" s="8" t="n"/>
      <c r="D175" s="9" t="n"/>
      <c r="E175" s="8" t="n"/>
      <c r="F175" s="8" t="n"/>
      <c r="G175" s="8" t="n"/>
      <c r="H175" s="9" t="n"/>
      <c r="I175" s="9" t="n"/>
    </row>
    <row r="176">
      <c r="A176" s="8" t="n"/>
      <c r="B176" s="8" t="n"/>
      <c r="C176" s="8" t="n"/>
      <c r="D176" s="9" t="n"/>
      <c r="E176" s="8" t="n"/>
      <c r="F176" s="8" t="n"/>
      <c r="G176" s="8" t="n"/>
      <c r="H176" s="9" t="n"/>
      <c r="I176" s="9" t="n"/>
    </row>
    <row r="177">
      <c r="A177" s="8" t="n"/>
      <c r="B177" s="8" t="n"/>
      <c r="C177" s="8" t="n"/>
      <c r="D177" s="9" t="n"/>
      <c r="E177" s="8" t="n"/>
      <c r="F177" s="8" t="n"/>
      <c r="G177" s="8" t="n"/>
      <c r="H177" s="9" t="n"/>
      <c r="I177" s="9" t="n"/>
    </row>
    <row r="178">
      <c r="A178" s="8" t="n"/>
      <c r="B178" s="8" t="n"/>
      <c r="C178" s="8" t="n"/>
      <c r="D178" s="9" t="n"/>
      <c r="E178" s="8" t="n"/>
      <c r="F178" s="8" t="n"/>
      <c r="G178" s="8" t="n"/>
      <c r="H178" s="9" t="n"/>
      <c r="I178" s="9" t="n"/>
    </row>
    <row r="179">
      <c r="A179" s="8" t="n"/>
      <c r="B179" s="8" t="n"/>
      <c r="C179" s="8" t="n"/>
      <c r="D179" s="9" t="n"/>
      <c r="E179" s="8" t="n"/>
      <c r="F179" s="8" t="n"/>
      <c r="G179" s="8" t="n"/>
      <c r="H179" s="9" t="n"/>
      <c r="I179" s="9" t="n"/>
    </row>
    <row r="180">
      <c r="A180" s="8" t="n"/>
      <c r="B180" s="8" t="n"/>
      <c r="C180" s="8" t="n"/>
      <c r="D180" s="9" t="n"/>
      <c r="E180" s="8" t="n"/>
      <c r="F180" s="8" t="n"/>
      <c r="G180" s="8" t="n"/>
      <c r="H180" s="9" t="n"/>
      <c r="I180" s="9" t="n"/>
    </row>
    <row r="181">
      <c r="A181" s="8" t="n"/>
      <c r="B181" s="8" t="n"/>
      <c r="C181" s="8" t="n"/>
      <c r="D181" s="9" t="n"/>
      <c r="E181" s="8" t="n"/>
      <c r="F181" s="8" t="n"/>
      <c r="G181" s="8" t="n"/>
      <c r="H181" s="9" t="n"/>
      <c r="I181" s="9" t="n"/>
    </row>
    <row r="182">
      <c r="A182" s="8" t="n"/>
      <c r="B182" s="8" t="n"/>
      <c r="C182" s="8" t="n"/>
      <c r="D182" s="9" t="n"/>
      <c r="E182" s="8" t="n"/>
      <c r="F182" s="8" t="n"/>
      <c r="G182" s="8" t="n"/>
      <c r="H182" s="9" t="n"/>
      <c r="I182" s="9" t="n"/>
    </row>
    <row r="183">
      <c r="A183" s="8" t="n"/>
      <c r="B183" s="8" t="n"/>
      <c r="C183" s="8" t="n"/>
      <c r="D183" s="9" t="n"/>
      <c r="E183" s="8" t="n"/>
      <c r="F183" s="8" t="n"/>
      <c r="G183" s="8" t="n"/>
      <c r="H183" s="9" t="n"/>
      <c r="I183" s="9" t="n"/>
    </row>
    <row r="184">
      <c r="A184" s="8" t="n"/>
      <c r="B184" s="8" t="n"/>
      <c r="C184" s="8" t="n"/>
      <c r="D184" s="9" t="n"/>
      <c r="E184" s="8" t="n"/>
      <c r="F184" s="8" t="n"/>
      <c r="G184" s="8" t="n"/>
      <c r="H184" s="9" t="n"/>
      <c r="I184" s="9" t="n"/>
    </row>
    <row r="185">
      <c r="A185" s="8" t="n"/>
      <c r="B185" s="8" t="n"/>
      <c r="C185" s="8" t="n"/>
      <c r="D185" s="9" t="n"/>
      <c r="E185" s="8" t="n"/>
      <c r="F185" s="8" t="n"/>
      <c r="G185" s="8" t="n"/>
      <c r="H185" s="9" t="n"/>
      <c r="I185" s="9" t="n"/>
    </row>
    <row r="186">
      <c r="A186" s="8" t="n"/>
      <c r="B186" s="8" t="n"/>
      <c r="C186" s="8" t="n"/>
      <c r="D186" s="9" t="n"/>
      <c r="E186" s="8" t="n"/>
      <c r="F186" s="8" t="n"/>
      <c r="G186" s="8" t="n"/>
      <c r="H186" s="9" t="n"/>
      <c r="I186" s="9" t="n"/>
    </row>
    <row r="187">
      <c r="A187" s="8" t="n"/>
      <c r="B187" s="8" t="n"/>
      <c r="C187" s="8" t="n"/>
      <c r="D187" s="9" t="n"/>
      <c r="E187" s="8" t="n"/>
      <c r="F187" s="8" t="n"/>
      <c r="G187" s="8" t="n"/>
      <c r="H187" s="9" t="n"/>
      <c r="I187" s="9" t="n"/>
    </row>
    <row r="188">
      <c r="A188" s="8" t="n"/>
      <c r="B188" s="8" t="n"/>
      <c r="C188" s="8" t="n"/>
      <c r="D188" s="9" t="n"/>
      <c r="E188" s="8" t="n"/>
      <c r="F188" s="8" t="n"/>
      <c r="G188" s="8" t="n"/>
      <c r="H188" s="9" t="n"/>
      <c r="I188" s="9" t="n"/>
    </row>
    <row r="189">
      <c r="A189" s="8" t="n"/>
      <c r="B189" s="8" t="n"/>
      <c r="C189" s="8" t="n"/>
      <c r="D189" s="9" t="n"/>
      <c r="E189" s="8" t="n"/>
      <c r="F189" s="8" t="n"/>
      <c r="G189" s="8" t="n"/>
      <c r="H189" s="9" t="n"/>
      <c r="I189" s="9" t="n"/>
    </row>
    <row r="190">
      <c r="A190" s="8" t="n"/>
      <c r="B190" s="8" t="n"/>
      <c r="C190" s="8" t="n"/>
      <c r="D190" s="9" t="n"/>
      <c r="E190" s="8" t="n"/>
      <c r="F190" s="8" t="n"/>
      <c r="G190" s="8" t="n"/>
      <c r="H190" s="9" t="n"/>
      <c r="I190" s="9" t="n"/>
    </row>
    <row r="191">
      <c r="A191" s="8" t="n"/>
      <c r="B191" s="8" t="n"/>
      <c r="C191" s="8" t="n"/>
      <c r="D191" s="9" t="n"/>
      <c r="E191" s="8" t="n"/>
      <c r="F191" s="8" t="n"/>
      <c r="G191" s="8" t="n"/>
      <c r="H191" s="9" t="n"/>
      <c r="I191" s="9" t="n"/>
    </row>
    <row r="192">
      <c r="A192" s="8" t="n"/>
      <c r="B192" s="8" t="n"/>
      <c r="C192" s="8" t="n"/>
      <c r="D192" s="9" t="n"/>
      <c r="E192" s="8" t="n"/>
      <c r="F192" s="8" t="n"/>
      <c r="G192" s="8" t="n"/>
      <c r="H192" s="9" t="n"/>
      <c r="I192" s="9" t="n"/>
    </row>
    <row r="193">
      <c r="A193" s="8" t="n"/>
      <c r="B193" s="8" t="n"/>
      <c r="C193" s="8" t="n"/>
      <c r="D193" s="9" t="n"/>
      <c r="E193" s="8" t="n"/>
      <c r="F193" s="8" t="n"/>
      <c r="G193" s="8" t="n"/>
      <c r="H193" s="9" t="n"/>
      <c r="I193" s="9" t="n"/>
    </row>
    <row r="194">
      <c r="A194" s="8" t="n"/>
      <c r="B194" s="8" t="n"/>
      <c r="C194" s="8" t="n"/>
      <c r="D194" s="9" t="n"/>
      <c r="E194" s="8" t="n"/>
      <c r="F194" s="8" t="n"/>
      <c r="G194" s="8" t="n"/>
      <c r="H194" s="9" t="n"/>
      <c r="I194" s="9" t="n"/>
    </row>
    <row r="195">
      <c r="A195" s="8" t="n"/>
      <c r="B195" s="8" t="n"/>
      <c r="C195" s="8" t="n"/>
      <c r="D195" s="9" t="n"/>
      <c r="E195" s="8" t="n"/>
      <c r="F195" s="8" t="n"/>
      <c r="G195" s="8" t="n"/>
      <c r="H195" s="9" t="n"/>
      <c r="I195" s="9" t="n"/>
    </row>
    <row r="196">
      <c r="A196" s="8" t="n"/>
      <c r="B196" s="8" t="n"/>
      <c r="C196" s="8" t="n"/>
      <c r="D196" s="9" t="n"/>
      <c r="E196" s="8" t="n"/>
      <c r="F196" s="8" t="n"/>
      <c r="G196" s="8" t="n"/>
      <c r="H196" s="9" t="n"/>
      <c r="I196" s="9" t="n"/>
    </row>
    <row r="197">
      <c r="A197" s="8" t="n"/>
      <c r="B197" s="8" t="n"/>
      <c r="C197" s="8" t="n"/>
      <c r="D197" s="9" t="n"/>
      <c r="E197" s="8" t="n"/>
      <c r="F197" s="8" t="n"/>
      <c r="G197" s="8" t="n"/>
      <c r="H197" s="9" t="n"/>
      <c r="I197" s="9" t="n"/>
    </row>
    <row r="198">
      <c r="A198" s="8" t="n"/>
      <c r="B198" s="8" t="n"/>
      <c r="C198" s="8" t="n"/>
      <c r="D198" s="9" t="n"/>
      <c r="E198" s="8" t="n"/>
      <c r="F198" s="8" t="n"/>
      <c r="G198" s="8" t="n"/>
      <c r="H198" s="9" t="n"/>
      <c r="I198" s="9" t="n"/>
    </row>
    <row r="199">
      <c r="A199" s="8" t="n"/>
      <c r="B199" s="8" t="n"/>
      <c r="C199" s="8" t="n"/>
      <c r="D199" s="9" t="n"/>
      <c r="E199" s="8" t="n"/>
      <c r="F199" s="8" t="n"/>
      <c r="G199" s="8" t="n"/>
      <c r="H199" s="9" t="n"/>
      <c r="I199" s="9" t="n"/>
    </row>
    <row r="200">
      <c r="A200" s="8" t="n"/>
      <c r="B200" s="8" t="n"/>
      <c r="C200" s="8" t="n"/>
      <c r="D200" s="9" t="n"/>
      <c r="E200" s="8" t="n"/>
      <c r="F200" s="8" t="n"/>
      <c r="G200" s="8" t="n"/>
      <c r="H200" s="9" t="n"/>
      <c r="I200" s="9" t="n"/>
    </row>
    <row r="201">
      <c r="A201" s="8" t="n"/>
      <c r="B201" s="8" t="n"/>
      <c r="C201" s="8" t="n"/>
      <c r="D201" s="9" t="n"/>
      <c r="E201" s="8" t="n"/>
      <c r="F201" s="8" t="n"/>
      <c r="G201" s="8" t="n"/>
      <c r="H201" s="9" t="n"/>
      <c r="I201" s="9" t="n"/>
    </row>
    <row r="202">
      <c r="A202" s="8" t="n"/>
      <c r="B202" s="8" t="n"/>
      <c r="C202" s="8" t="n"/>
      <c r="D202" s="9" t="n"/>
      <c r="E202" s="8" t="n"/>
      <c r="F202" s="8" t="n"/>
      <c r="G202" s="8" t="n"/>
      <c r="H202" s="9" t="n"/>
      <c r="I202" s="9" t="n"/>
    </row>
    <row r="203">
      <c r="A203" s="8" t="n"/>
      <c r="B203" s="8" t="n"/>
      <c r="C203" s="8" t="n"/>
      <c r="D203" s="9" t="n"/>
      <c r="E203" s="8" t="n"/>
      <c r="F203" s="8" t="n"/>
      <c r="G203" s="8" t="n"/>
      <c r="H203" s="9" t="n"/>
      <c r="I203" s="9" t="n"/>
    </row>
    <row r="204">
      <c r="A204" s="8" t="n"/>
      <c r="B204" s="8" t="n"/>
      <c r="C204" s="8" t="n"/>
      <c r="D204" s="9" t="n"/>
      <c r="E204" s="8" t="n"/>
      <c r="F204" s="8" t="n"/>
      <c r="G204" s="8" t="n"/>
      <c r="H204" s="9" t="n"/>
      <c r="I204" s="9" t="n"/>
    </row>
    <row r="205">
      <c r="A205" s="8" t="n"/>
      <c r="B205" s="8" t="n"/>
      <c r="C205" s="8" t="n"/>
      <c r="D205" s="9" t="n"/>
      <c r="E205" s="8" t="n"/>
      <c r="F205" s="8" t="n"/>
      <c r="G205" s="8" t="n"/>
      <c r="H205" s="9" t="n"/>
      <c r="I205" s="9" t="n"/>
    </row>
    <row r="206">
      <c r="A206" s="8" t="n"/>
      <c r="B206" s="8" t="n"/>
      <c r="C206" s="8" t="n"/>
      <c r="D206" s="9" t="n"/>
      <c r="E206" s="8" t="n"/>
      <c r="F206" s="8" t="n"/>
      <c r="G206" s="8" t="n"/>
      <c r="H206" s="9" t="n"/>
      <c r="I206" s="9" t="n"/>
    </row>
    <row r="207">
      <c r="A207" s="8" t="n"/>
      <c r="B207" s="8" t="n"/>
      <c r="C207" s="8" t="n"/>
      <c r="D207" s="9" t="n"/>
      <c r="E207" s="8" t="n"/>
      <c r="F207" s="8" t="n"/>
      <c r="G207" s="8" t="n"/>
      <c r="H207" s="9" t="n"/>
      <c r="I207" s="9" t="n"/>
    </row>
    <row r="208">
      <c r="A208" s="8" t="n"/>
      <c r="B208" s="8" t="n"/>
      <c r="C208" s="8" t="n"/>
      <c r="D208" s="9" t="n"/>
      <c r="E208" s="8" t="n"/>
      <c r="F208" s="8" t="n"/>
      <c r="G208" s="8" t="n"/>
      <c r="H208" s="9" t="n"/>
      <c r="I208" s="9" t="n"/>
    </row>
    <row r="209">
      <c r="A209" s="8" t="n"/>
      <c r="B209" s="8" t="n"/>
      <c r="C209" s="8" t="n"/>
      <c r="D209" s="9" t="n"/>
      <c r="E209" s="8" t="n"/>
      <c r="F209" s="8" t="n"/>
      <c r="G209" s="8" t="n"/>
      <c r="H209" s="9" t="n"/>
      <c r="I209" s="9" t="n"/>
    </row>
    <row r="210">
      <c r="A210" s="8" t="n"/>
      <c r="B210" s="8" t="n"/>
      <c r="C210" s="8" t="n"/>
      <c r="D210" s="9" t="n"/>
      <c r="E210" s="8" t="n"/>
      <c r="F210" s="8" t="n"/>
      <c r="G210" s="8" t="n"/>
      <c r="H210" s="9" t="n"/>
      <c r="I210" s="9" t="n"/>
    </row>
    <row r="211">
      <c r="A211" s="8" t="n"/>
      <c r="B211" s="8" t="n"/>
      <c r="C211" s="8" t="n"/>
      <c r="D211" s="9" t="n"/>
      <c r="E211" s="8" t="n"/>
      <c r="F211" s="8" t="n"/>
      <c r="G211" s="8" t="n"/>
      <c r="H211" s="9" t="n"/>
      <c r="I211" s="9" t="n"/>
    </row>
    <row r="212">
      <c r="A212" s="8" t="n"/>
      <c r="B212" s="8" t="n"/>
      <c r="C212" s="8" t="n"/>
      <c r="D212" s="9" t="n"/>
      <c r="E212" s="8" t="n"/>
      <c r="F212" s="8" t="n"/>
      <c r="G212" s="8" t="n"/>
      <c r="H212" s="9" t="n"/>
      <c r="I212" s="9" t="n"/>
    </row>
    <row r="213">
      <c r="A213" s="8" t="n"/>
      <c r="B213" s="8" t="n"/>
      <c r="C213" s="8" t="n"/>
      <c r="D213" s="9" t="n"/>
      <c r="E213" s="8" t="n"/>
      <c r="F213" s="8" t="n"/>
      <c r="G213" s="8" t="n"/>
      <c r="H213" s="9" t="n"/>
      <c r="I213" s="9" t="n"/>
    </row>
    <row r="214">
      <c r="A214" s="8" t="n"/>
      <c r="B214" s="8" t="n"/>
      <c r="C214" s="8" t="n"/>
      <c r="D214" s="9" t="n"/>
      <c r="E214" s="8" t="n"/>
      <c r="F214" s="8" t="n"/>
      <c r="G214" s="8" t="n"/>
      <c r="H214" s="9" t="n"/>
      <c r="I214" s="9" t="n"/>
    </row>
    <row r="215">
      <c r="A215" s="8" t="n"/>
      <c r="B215" s="8" t="n"/>
      <c r="C215" s="8" t="n"/>
      <c r="D215" s="9" t="n"/>
      <c r="E215" s="8" t="n"/>
      <c r="F215" s="8" t="n"/>
      <c r="G215" s="8" t="n"/>
      <c r="H215" s="9" t="n"/>
      <c r="I215" s="9" t="n"/>
    </row>
    <row r="216">
      <c r="A216" s="8" t="n"/>
      <c r="B216" s="8" t="n"/>
      <c r="C216" s="8" t="n"/>
      <c r="D216" s="9" t="n"/>
      <c r="E216" s="8" t="n"/>
      <c r="F216" s="8" t="n"/>
      <c r="G216" s="8" t="n"/>
      <c r="H216" s="9" t="n"/>
      <c r="I216" s="9" t="n"/>
    </row>
    <row r="217">
      <c r="A217" s="8" t="n"/>
      <c r="B217" s="8" t="n"/>
      <c r="C217" s="8" t="n"/>
      <c r="D217" s="9" t="n"/>
      <c r="E217" s="8" t="n"/>
      <c r="F217" s="8" t="n"/>
      <c r="G217" s="8" t="n"/>
      <c r="H217" s="9" t="n"/>
      <c r="I217" s="9" t="n"/>
    </row>
    <row r="218">
      <c r="A218" s="8" t="n"/>
      <c r="B218" s="8" t="n"/>
      <c r="C218" s="8" t="n"/>
      <c r="D218" s="9" t="n"/>
      <c r="E218" s="8" t="n"/>
      <c r="F218" s="8" t="n"/>
      <c r="G218" s="8" t="n"/>
      <c r="H218" s="9" t="n"/>
      <c r="I218" s="9" t="n"/>
    </row>
    <row r="219">
      <c r="A219" s="8" t="n"/>
      <c r="B219" s="8" t="n"/>
      <c r="C219" s="8" t="n"/>
      <c r="D219" s="9" t="n"/>
      <c r="E219" s="8" t="n"/>
      <c r="F219" s="8" t="n"/>
      <c r="G219" s="8" t="n"/>
      <c r="H219" s="9" t="n"/>
      <c r="I219" s="9" t="n"/>
    </row>
    <row r="220">
      <c r="A220" s="8" t="n"/>
      <c r="B220" s="8" t="n"/>
      <c r="C220" s="8" t="n"/>
      <c r="D220" s="9" t="n"/>
      <c r="E220" s="8" t="n"/>
      <c r="F220" s="8" t="n"/>
      <c r="G220" s="8" t="n"/>
      <c r="H220" s="9" t="n"/>
      <c r="I220" s="9" t="n"/>
    </row>
    <row r="221">
      <c r="A221" s="8" t="n"/>
      <c r="B221" s="8" t="n"/>
      <c r="C221" s="8" t="n"/>
      <c r="D221" s="9" t="n"/>
      <c r="E221" s="8" t="n"/>
      <c r="F221" s="8" t="n"/>
      <c r="G221" s="8" t="n"/>
      <c r="H221" s="9" t="n"/>
      <c r="I221" s="9" t="n"/>
    </row>
    <row r="222">
      <c r="A222" s="8" t="n"/>
      <c r="B222" s="8" t="n"/>
      <c r="C222" s="8" t="n"/>
      <c r="D222" s="9" t="n"/>
      <c r="E222" s="8" t="n"/>
      <c r="F222" s="8" t="n"/>
      <c r="G222" s="8" t="n"/>
      <c r="H222" s="9" t="n"/>
      <c r="I222" s="9" t="n"/>
    </row>
    <row r="223">
      <c r="A223" s="8" t="n"/>
      <c r="B223" s="8" t="n"/>
      <c r="C223" s="8" t="n"/>
      <c r="D223" s="9" t="n"/>
      <c r="E223" s="8" t="n"/>
      <c r="F223" s="8" t="n"/>
      <c r="G223" s="8" t="n"/>
      <c r="H223" s="9" t="n"/>
      <c r="I223" s="9" t="n"/>
    </row>
    <row r="224">
      <c r="A224" s="8" t="n"/>
      <c r="B224" s="8" t="n"/>
      <c r="C224" s="8" t="n"/>
      <c r="D224" s="9" t="n"/>
      <c r="E224" s="8" t="n"/>
      <c r="F224" s="8" t="n"/>
      <c r="G224" s="8" t="n"/>
      <c r="H224" s="9" t="n"/>
      <c r="I224" s="9" t="n"/>
    </row>
    <row r="225">
      <c r="A225" s="8" t="n"/>
      <c r="B225" s="8" t="n"/>
      <c r="C225" s="8" t="n"/>
      <c r="D225" s="9" t="n"/>
      <c r="E225" s="8" t="n"/>
      <c r="F225" s="8" t="n"/>
      <c r="G225" s="8" t="n"/>
      <c r="H225" s="9" t="n"/>
      <c r="I225" s="9" t="n"/>
    </row>
    <row r="226">
      <c r="A226" s="8" t="n"/>
      <c r="B226" s="8" t="n"/>
      <c r="C226" s="8" t="n"/>
      <c r="D226" s="9" t="n"/>
      <c r="E226" s="8" t="n"/>
      <c r="F226" s="8" t="n"/>
      <c r="G226" s="8" t="n"/>
      <c r="H226" s="9" t="n"/>
      <c r="I226" s="9" t="n"/>
    </row>
    <row r="227">
      <c r="A227" s="8" t="n"/>
      <c r="B227" s="8" t="n"/>
      <c r="C227" s="8" t="n"/>
      <c r="D227" s="9" t="n"/>
      <c r="E227" s="8" t="n"/>
      <c r="F227" s="8" t="n"/>
      <c r="G227" s="8" t="n"/>
      <c r="H227" s="9" t="n"/>
      <c r="I227" s="9" t="n"/>
    </row>
    <row r="228">
      <c r="A228" s="8" t="n"/>
      <c r="B228" s="8" t="n"/>
      <c r="C228" s="8" t="n"/>
      <c r="D228" s="9" t="n"/>
      <c r="E228" s="8" t="n"/>
      <c r="F228" s="8" t="n"/>
      <c r="G228" s="8" t="n"/>
      <c r="H228" s="9" t="n"/>
      <c r="I228" s="9" t="n"/>
    </row>
    <row r="229">
      <c r="A229" s="8" t="n"/>
      <c r="B229" s="8" t="n"/>
      <c r="C229" s="8" t="n"/>
      <c r="D229" s="9" t="n"/>
      <c r="E229" s="8" t="n"/>
      <c r="F229" s="8" t="n"/>
      <c r="G229" s="8" t="n"/>
      <c r="H229" s="9" t="n"/>
      <c r="I229" s="9" t="n"/>
    </row>
    <row r="230">
      <c r="A230" s="8" t="n"/>
      <c r="B230" s="8" t="n"/>
      <c r="C230" s="8" t="n"/>
      <c r="D230" s="9" t="n"/>
      <c r="E230" s="8" t="n"/>
      <c r="F230" s="8" t="n"/>
      <c r="G230" s="8" t="n"/>
      <c r="H230" s="9" t="n"/>
      <c r="I230" s="9" t="n"/>
    </row>
    <row r="231">
      <c r="A231" s="8" t="n"/>
      <c r="B231" s="8" t="n"/>
      <c r="C231" s="8" t="n"/>
      <c r="D231" s="9" t="n"/>
      <c r="E231" s="8" t="n"/>
      <c r="F231" s="8" t="n"/>
      <c r="G231" s="8" t="n"/>
      <c r="H231" s="9" t="n"/>
      <c r="I231" s="9" t="n"/>
    </row>
    <row r="232">
      <c r="A232" s="8" t="n"/>
      <c r="B232" s="8" t="n"/>
      <c r="C232" s="8" t="n"/>
      <c r="D232" s="9" t="n"/>
      <c r="E232" s="8" t="n"/>
      <c r="F232" s="8" t="n"/>
      <c r="G232" s="8" t="n"/>
      <c r="H232" s="9" t="n"/>
      <c r="I232" s="9" t="n"/>
    </row>
    <row r="233">
      <c r="A233" s="8" t="n"/>
      <c r="B233" s="8" t="n"/>
      <c r="C233" s="8" t="n"/>
      <c r="D233" s="9" t="n"/>
      <c r="E233" s="8" t="n"/>
      <c r="F233" s="8" t="n"/>
      <c r="G233" s="8" t="n"/>
      <c r="H233" s="9" t="n"/>
      <c r="I233" s="9" t="n"/>
    </row>
    <row r="234">
      <c r="A234" s="8" t="n"/>
      <c r="B234" s="8" t="n"/>
      <c r="C234" s="8" t="n"/>
      <c r="D234" s="9" t="n"/>
      <c r="E234" s="8" t="n"/>
      <c r="F234" s="8" t="n"/>
      <c r="G234" s="8" t="n"/>
      <c r="H234" s="9" t="n"/>
      <c r="I234" s="9" t="n"/>
    </row>
    <row r="235">
      <c r="A235" s="8" t="n"/>
      <c r="B235" s="8" t="n"/>
      <c r="C235" s="8" t="n"/>
      <c r="D235" s="9" t="n"/>
      <c r="E235" s="8" t="n"/>
      <c r="F235" s="8" t="n"/>
      <c r="G235" s="8" t="n"/>
      <c r="H235" s="9" t="n"/>
      <c r="I235" s="9" t="n"/>
    </row>
    <row r="236">
      <c r="A236" s="8" t="n"/>
      <c r="B236" s="8" t="n"/>
      <c r="C236" s="8" t="n"/>
      <c r="D236" s="9" t="n"/>
      <c r="E236" s="8" t="n"/>
      <c r="F236" s="8" t="n"/>
      <c r="G236" s="8" t="n"/>
      <c r="H236" s="9" t="n"/>
      <c r="I236" s="9" t="n"/>
    </row>
    <row r="237">
      <c r="A237" s="8" t="n"/>
      <c r="B237" s="8" t="n"/>
      <c r="C237" s="8" t="n"/>
      <c r="D237" s="9" t="n"/>
      <c r="E237" s="8" t="n"/>
      <c r="F237" s="8" t="n"/>
      <c r="G237" s="8" t="n"/>
      <c r="H237" s="9" t="n"/>
      <c r="I237" s="9" t="n"/>
    </row>
    <row r="238">
      <c r="A238" s="8" t="n"/>
      <c r="B238" s="8" t="n"/>
      <c r="C238" s="8" t="n"/>
      <c r="D238" s="9" t="n"/>
      <c r="E238" s="8" t="n"/>
      <c r="F238" s="8" t="n"/>
      <c r="G238" s="8" t="n"/>
      <c r="H238" s="9" t="n"/>
      <c r="I238" s="9" t="n"/>
    </row>
    <row r="239">
      <c r="A239" s="8" t="n"/>
      <c r="B239" s="8" t="n"/>
      <c r="C239" s="8" t="n"/>
      <c r="D239" s="9" t="n"/>
      <c r="E239" s="8" t="n"/>
      <c r="F239" s="8" t="n"/>
      <c r="G239" s="8" t="n"/>
      <c r="H239" s="9" t="n"/>
      <c r="I239" s="9" t="n"/>
    </row>
    <row r="240">
      <c r="A240" s="8" t="n"/>
      <c r="B240" s="8" t="n"/>
      <c r="C240" s="8" t="n"/>
      <c r="D240" s="9" t="n"/>
      <c r="E240" s="8" t="n"/>
      <c r="F240" s="8" t="n"/>
      <c r="G240" s="8" t="n"/>
      <c r="H240" s="9" t="n"/>
      <c r="I240" s="9" t="n"/>
    </row>
    <row r="241">
      <c r="A241" s="8" t="n"/>
      <c r="B241" s="8" t="n"/>
      <c r="C241" s="8" t="n"/>
      <c r="D241" s="9" t="n"/>
      <c r="E241" s="8" t="n"/>
      <c r="F241" s="8" t="n"/>
      <c r="G241" s="8" t="n"/>
      <c r="H241" s="9" t="n"/>
      <c r="I241" s="9" t="n"/>
    </row>
    <row r="242">
      <c r="A242" s="8" t="n"/>
      <c r="B242" s="8" t="n"/>
      <c r="C242" s="8" t="n"/>
      <c r="D242" s="9" t="n"/>
      <c r="E242" s="8" t="n"/>
      <c r="F242" s="8" t="n"/>
      <c r="G242" s="8" t="n"/>
      <c r="H242" s="9" t="n"/>
      <c r="I242" s="9" t="n"/>
    </row>
    <row r="243">
      <c r="A243" s="8" t="n"/>
      <c r="B243" s="8" t="n"/>
      <c r="C243" s="8" t="n"/>
      <c r="D243" s="9" t="n"/>
      <c r="E243" s="8" t="n"/>
      <c r="F243" s="8" t="n"/>
      <c r="G243" s="8" t="n"/>
      <c r="H243" s="9" t="n"/>
      <c r="I243" s="9" t="n"/>
    </row>
    <row r="244">
      <c r="A244" s="8" t="n"/>
      <c r="B244" s="8" t="n"/>
      <c r="C244" s="8" t="n"/>
      <c r="D244" s="9" t="n"/>
      <c r="E244" s="8" t="n"/>
      <c r="F244" s="8" t="n"/>
      <c r="G244" s="8" t="n"/>
      <c r="H244" s="9" t="n"/>
      <c r="I244" s="9" t="n"/>
    </row>
    <row r="245">
      <c r="A245" s="8" t="n"/>
      <c r="B245" s="8" t="n"/>
      <c r="C245" s="8" t="n"/>
      <c r="D245" s="9" t="n"/>
      <c r="E245" s="8" t="n"/>
      <c r="F245" s="8" t="n"/>
      <c r="G245" s="8" t="n"/>
      <c r="H245" s="9" t="n"/>
      <c r="I245" s="9" t="n"/>
    </row>
    <row r="246">
      <c r="A246" s="8" t="n"/>
      <c r="B246" s="8" t="n"/>
      <c r="C246" s="8" t="n"/>
      <c r="D246" s="9" t="n"/>
      <c r="E246" s="8" t="n"/>
      <c r="F246" s="8" t="n"/>
      <c r="G246" s="8" t="n"/>
      <c r="H246" s="9" t="n"/>
      <c r="I246" s="9" t="n"/>
    </row>
    <row r="247">
      <c r="A247" s="8" t="n"/>
      <c r="B247" s="8" t="n"/>
      <c r="C247" s="8" t="n"/>
      <c r="D247" s="9" t="n"/>
      <c r="E247" s="8" t="n"/>
      <c r="F247" s="8" t="n"/>
      <c r="G247" s="8" t="n"/>
      <c r="H247" s="9" t="n"/>
      <c r="I247" s="9" t="n"/>
    </row>
    <row r="248">
      <c r="A248" s="8" t="n"/>
      <c r="B248" s="8" t="n"/>
      <c r="C248" s="8" t="n"/>
      <c r="D248" s="9" t="n"/>
      <c r="E248" s="8" t="n"/>
      <c r="F248" s="8" t="n"/>
      <c r="G248" s="8" t="n"/>
      <c r="H248" s="9" t="n"/>
      <c r="I248" s="9" t="n"/>
    </row>
    <row r="249">
      <c r="A249" s="8" t="n"/>
      <c r="B249" s="8" t="n"/>
      <c r="C249" s="8" t="n"/>
      <c r="D249" s="9" t="n"/>
      <c r="E249" s="8" t="n"/>
      <c r="F249" s="8" t="n"/>
      <c r="G249" s="8" t="n"/>
      <c r="H249" s="9" t="n"/>
      <c r="I249" s="9" t="n"/>
    </row>
    <row r="250">
      <c r="A250" s="8" t="n"/>
      <c r="B250" s="8" t="n"/>
      <c r="C250" s="8" t="n"/>
      <c r="D250" s="9" t="n"/>
      <c r="E250" s="8" t="n"/>
      <c r="F250" s="8" t="n"/>
      <c r="G250" s="8" t="n"/>
      <c r="H250" s="9" t="n"/>
      <c r="I250" s="9" t="n"/>
    </row>
    <row r="251">
      <c r="A251" s="8" t="n"/>
      <c r="B251" s="8" t="n"/>
      <c r="C251" s="8" t="n"/>
      <c r="D251" s="9" t="n"/>
      <c r="E251" s="8" t="n"/>
      <c r="F251" s="8" t="n"/>
      <c r="G251" s="8" t="n"/>
      <c r="H251" s="9" t="n"/>
      <c r="I251" s="9" t="n"/>
    </row>
    <row r="252">
      <c r="A252" s="8" t="n"/>
      <c r="B252" s="8" t="n"/>
      <c r="C252" s="8" t="n"/>
      <c r="D252" s="9" t="n"/>
      <c r="E252" s="8" t="n"/>
      <c r="F252" s="8" t="n"/>
      <c r="G252" s="8" t="n"/>
      <c r="H252" s="9" t="n"/>
      <c r="I252" s="9" t="n"/>
    </row>
    <row r="253">
      <c r="A253" s="8" t="n"/>
      <c r="B253" s="8" t="n"/>
      <c r="C253" s="8" t="n"/>
      <c r="D253" s="9" t="n"/>
      <c r="E253" s="8" t="n"/>
      <c r="F253" s="8" t="n"/>
      <c r="G253" s="8" t="n"/>
      <c r="H253" s="9" t="n"/>
      <c r="I253" s="9" t="n"/>
    </row>
    <row r="254">
      <c r="A254" s="8" t="n"/>
      <c r="B254" s="8" t="n"/>
      <c r="C254" s="8" t="n"/>
      <c r="D254" s="9" t="n"/>
      <c r="E254" s="8" t="n"/>
      <c r="F254" s="8" t="n"/>
      <c r="G254" s="8" t="n"/>
      <c r="H254" s="9" t="n"/>
      <c r="I254" s="9" t="n"/>
    </row>
    <row r="255">
      <c r="A255" s="8" t="n"/>
      <c r="B255" s="8" t="n"/>
      <c r="C255" s="8" t="n"/>
      <c r="D255" s="9" t="n"/>
      <c r="E255" s="8" t="n"/>
      <c r="F255" s="8" t="n"/>
      <c r="G255" s="8" t="n"/>
      <c r="H255" s="9" t="n"/>
      <c r="I255" s="9" t="n"/>
    </row>
    <row r="256">
      <c r="A256" s="8" t="n"/>
      <c r="B256" s="8" t="n"/>
      <c r="C256" s="8" t="n"/>
      <c r="D256" s="9" t="n"/>
      <c r="E256" s="8" t="n"/>
      <c r="F256" s="8" t="n"/>
      <c r="G256" s="8" t="n"/>
      <c r="H256" s="9" t="n"/>
      <c r="I256" s="9" t="n"/>
    </row>
    <row r="257">
      <c r="A257" s="8" t="n"/>
      <c r="B257" s="8" t="n"/>
      <c r="C257" s="8" t="n"/>
      <c r="D257" s="9" t="n"/>
      <c r="E257" s="8" t="n"/>
      <c r="F257" s="8" t="n"/>
      <c r="G257" s="8" t="n"/>
      <c r="H257" s="9" t="n"/>
      <c r="I257" s="9" t="n"/>
    </row>
    <row r="258">
      <c r="A258" s="8" t="n"/>
      <c r="B258" s="8" t="n"/>
      <c r="C258" s="8" t="n"/>
      <c r="D258" s="9" t="n"/>
      <c r="E258" s="8" t="n"/>
      <c r="F258" s="8" t="n"/>
      <c r="G258" s="8" t="n"/>
      <c r="H258" s="9" t="n"/>
      <c r="I258" s="9" t="n"/>
    </row>
    <row r="259">
      <c r="A259" s="8" t="n"/>
      <c r="B259" s="8" t="n"/>
      <c r="C259" s="8" t="n"/>
      <c r="D259" s="9" t="n"/>
      <c r="E259" s="8" t="n"/>
      <c r="F259" s="8" t="n"/>
      <c r="G259" s="8" t="n"/>
      <c r="H259" s="9" t="n"/>
      <c r="I259" s="9" t="n"/>
    </row>
    <row r="260">
      <c r="A260" s="8" t="n"/>
      <c r="B260" s="8" t="n"/>
      <c r="C260" s="8" t="n"/>
      <c r="D260" s="9" t="n"/>
      <c r="E260" s="8" t="n"/>
      <c r="F260" s="8" t="n"/>
      <c r="G260" s="8" t="n"/>
      <c r="H260" s="9" t="n"/>
      <c r="I260" s="9" t="n"/>
    </row>
    <row r="261">
      <c r="A261" s="8" t="n"/>
      <c r="B261" s="8" t="n"/>
      <c r="C261" s="8" t="n"/>
      <c r="D261" s="9" t="n"/>
      <c r="E261" s="8" t="n"/>
      <c r="F261" s="8" t="n"/>
      <c r="G261" s="8" t="n"/>
      <c r="H261" s="9" t="n"/>
      <c r="I261" s="9" t="n"/>
    </row>
    <row r="262">
      <c r="A262" s="8" t="n"/>
      <c r="B262" s="8" t="n"/>
      <c r="C262" s="8" t="n"/>
      <c r="D262" s="9" t="n"/>
      <c r="E262" s="8" t="n"/>
      <c r="F262" s="8" t="n"/>
      <c r="G262" s="8" t="n"/>
      <c r="H262" s="9" t="n"/>
      <c r="I262" s="9" t="n"/>
    </row>
    <row r="263">
      <c r="A263" s="8" t="n"/>
      <c r="B263" s="8" t="n"/>
      <c r="C263" s="8" t="n"/>
      <c r="D263" s="9" t="n"/>
      <c r="E263" s="8" t="n"/>
      <c r="F263" s="8" t="n"/>
      <c r="G263" s="8" t="n"/>
      <c r="H263" s="9" t="n"/>
      <c r="I263" s="9" t="n"/>
    </row>
    <row r="264">
      <c r="A264" s="8" t="n"/>
      <c r="B264" s="8" t="n"/>
      <c r="C264" s="8" t="n"/>
      <c r="D264" s="9" t="n"/>
      <c r="E264" s="8" t="n"/>
      <c r="F264" s="8" t="n"/>
      <c r="G264" s="8" t="n"/>
      <c r="H264" s="9" t="n"/>
      <c r="I264" s="9" t="n"/>
    </row>
    <row r="265">
      <c r="A265" s="8" t="n"/>
      <c r="B265" s="8" t="n"/>
      <c r="C265" s="8" t="n"/>
      <c r="D265" s="9" t="n"/>
      <c r="E265" s="8" t="n"/>
      <c r="F265" s="8" t="n"/>
      <c r="G265" s="8" t="n"/>
      <c r="H265" s="9" t="n"/>
      <c r="I265" s="9" t="n"/>
    </row>
    <row r="266">
      <c r="A266" s="8" t="n"/>
      <c r="B266" s="8" t="n"/>
      <c r="C266" s="8" t="n"/>
      <c r="D266" s="9" t="n"/>
      <c r="E266" s="8" t="n"/>
      <c r="F266" s="8" t="n"/>
      <c r="G266" s="8" t="n"/>
      <c r="H266" s="9" t="n"/>
      <c r="I266" s="9" t="n"/>
    </row>
    <row r="267">
      <c r="A267" s="8" t="n"/>
      <c r="B267" s="8" t="n"/>
      <c r="C267" s="8" t="n"/>
      <c r="D267" s="9" t="n"/>
      <c r="E267" s="8" t="n"/>
      <c r="F267" s="8" t="n"/>
      <c r="G267" s="8" t="n"/>
      <c r="H267" s="9" t="n"/>
      <c r="I267" s="9" t="n"/>
    </row>
    <row r="268">
      <c r="A268" s="8" t="n"/>
      <c r="B268" s="8" t="n"/>
      <c r="C268" s="8" t="n"/>
      <c r="D268" s="9" t="n"/>
      <c r="E268" s="8" t="n"/>
      <c r="F268" s="8" t="n"/>
      <c r="G268" s="8" t="n"/>
      <c r="H268" s="9" t="n"/>
      <c r="I268" s="9" t="n"/>
    </row>
    <row r="269">
      <c r="A269" s="8" t="n"/>
      <c r="B269" s="8" t="n"/>
      <c r="C269" s="8" t="n"/>
      <c r="D269" s="9" t="n"/>
      <c r="E269" s="8" t="n"/>
      <c r="F269" s="8" t="n"/>
      <c r="G269" s="8" t="n"/>
      <c r="H269" s="9" t="n"/>
      <c r="I269" s="9" t="n"/>
    </row>
    <row r="270">
      <c r="A270" s="8" t="n"/>
      <c r="B270" s="8" t="n"/>
      <c r="C270" s="8" t="n"/>
      <c r="D270" s="9" t="n"/>
      <c r="E270" s="8" t="n"/>
      <c r="F270" s="8" t="n"/>
      <c r="G270" s="8" t="n"/>
      <c r="H270" s="9" t="n"/>
      <c r="I270" s="9" t="n"/>
    </row>
    <row r="271">
      <c r="A271" s="8" t="n"/>
      <c r="B271" s="8" t="n"/>
      <c r="C271" s="8" t="n"/>
      <c r="D271" s="9" t="n"/>
      <c r="E271" s="8" t="n"/>
      <c r="F271" s="8" t="n"/>
      <c r="G271" s="8" t="n"/>
      <c r="H271" s="9" t="n"/>
      <c r="I271" s="9" t="n"/>
    </row>
    <row r="272">
      <c r="A272" s="8" t="n"/>
      <c r="B272" s="8" t="n"/>
      <c r="C272" s="8" t="n"/>
      <c r="D272" s="9" t="n"/>
      <c r="E272" s="8" t="n"/>
      <c r="F272" s="8" t="n"/>
      <c r="G272" s="8" t="n"/>
      <c r="H272" s="9" t="n"/>
      <c r="I272" s="9" t="n"/>
    </row>
    <row r="273">
      <c r="A273" s="8" t="n"/>
      <c r="B273" s="8" t="n"/>
      <c r="C273" s="8" t="n"/>
      <c r="D273" s="9" t="n"/>
      <c r="E273" s="8" t="n"/>
      <c r="F273" s="8" t="n"/>
      <c r="G273" s="8" t="n"/>
      <c r="H273" s="9" t="n"/>
      <c r="I273" s="9" t="n"/>
    </row>
    <row r="274">
      <c r="A274" s="8" t="n"/>
      <c r="B274" s="8" t="n"/>
      <c r="C274" s="8" t="n"/>
      <c r="D274" s="9" t="n"/>
      <c r="E274" s="8" t="n"/>
      <c r="F274" s="8" t="n"/>
      <c r="G274" s="8" t="n"/>
      <c r="H274" s="9" t="n"/>
      <c r="I274" s="9" t="n"/>
    </row>
    <row r="275">
      <c r="A275" s="8" t="n"/>
      <c r="B275" s="8" t="n"/>
      <c r="C275" s="8" t="n"/>
      <c r="D275" s="9" t="n"/>
      <c r="E275" s="8" t="n"/>
      <c r="F275" s="8" t="n"/>
      <c r="G275" s="8" t="n"/>
      <c r="H275" s="9" t="n"/>
      <c r="I275" s="9" t="n"/>
    </row>
    <row r="276">
      <c r="A276" s="8" t="n"/>
      <c r="B276" s="8" t="n"/>
      <c r="C276" s="8" t="n"/>
      <c r="D276" s="9" t="n"/>
      <c r="E276" s="8" t="n"/>
      <c r="F276" s="8" t="n"/>
      <c r="G276" s="8" t="n"/>
      <c r="H276" s="9" t="n"/>
      <c r="I276" s="9" t="n"/>
    </row>
    <row r="277">
      <c r="A277" s="8" t="n"/>
      <c r="B277" s="8" t="n"/>
      <c r="C277" s="8" t="n"/>
      <c r="D277" s="9" t="n"/>
      <c r="E277" s="8" t="n"/>
      <c r="F277" s="8" t="n"/>
      <c r="G277" s="8" t="n"/>
      <c r="H277" s="9" t="n"/>
      <c r="I277" s="9" t="n"/>
    </row>
    <row r="278">
      <c r="A278" s="8" t="n"/>
      <c r="B278" s="8" t="n"/>
      <c r="C278" s="8" t="n"/>
      <c r="D278" s="9" t="n"/>
      <c r="E278" s="8" t="n"/>
      <c r="F278" s="8" t="n"/>
      <c r="G278" s="8" t="n"/>
      <c r="H278" s="9" t="n"/>
      <c r="I278" s="9" t="n"/>
    </row>
    <row r="279">
      <c r="A279" s="8" t="n"/>
      <c r="B279" s="8" t="n"/>
      <c r="C279" s="8" t="n"/>
      <c r="D279" s="9" t="n"/>
      <c r="E279" s="8" t="n"/>
      <c r="F279" s="8" t="n"/>
      <c r="G279" s="8" t="n"/>
      <c r="H279" s="9" t="n"/>
      <c r="I279" s="9" t="n"/>
    </row>
    <row r="280">
      <c r="A280" s="8" t="n"/>
      <c r="B280" s="8" t="n"/>
      <c r="C280" s="8" t="n"/>
      <c r="D280" s="9" t="n"/>
      <c r="E280" s="8" t="n"/>
      <c r="F280" s="8" t="n"/>
      <c r="G280" s="8" t="n"/>
      <c r="H280" s="9" t="n"/>
      <c r="I280" s="9" t="n"/>
    </row>
    <row r="281">
      <c r="A281" s="8" t="n"/>
      <c r="B281" s="8" t="n"/>
      <c r="C281" s="8" t="n"/>
      <c r="D281" s="9" t="n"/>
      <c r="E281" s="8" t="n"/>
      <c r="F281" s="8" t="n"/>
      <c r="G281" s="8" t="n"/>
      <c r="H281" s="9" t="n"/>
      <c r="I281" s="9" t="n"/>
    </row>
    <row r="282">
      <c r="A282" s="8" t="n"/>
      <c r="B282" s="8" t="n"/>
      <c r="C282" s="8" t="n"/>
      <c r="D282" s="9" t="n"/>
      <c r="E282" s="8" t="n"/>
      <c r="F282" s="8" t="n"/>
      <c r="G282" s="8" t="n"/>
      <c r="H282" s="9" t="n"/>
      <c r="I282" s="9" t="n"/>
    </row>
    <row r="283">
      <c r="A283" s="8" t="n"/>
      <c r="B283" s="8" t="n"/>
      <c r="C283" s="8" t="n"/>
      <c r="D283" s="9" t="n"/>
      <c r="E283" s="8" t="n"/>
      <c r="F283" s="8" t="n"/>
      <c r="G283" s="8" t="n"/>
      <c r="H283" s="9" t="n"/>
      <c r="I283" s="9" t="n"/>
    </row>
    <row r="284">
      <c r="A284" s="8" t="n"/>
      <c r="B284" s="8" t="n"/>
      <c r="C284" s="8" t="n"/>
      <c r="D284" s="9" t="n"/>
      <c r="E284" s="8" t="n"/>
      <c r="F284" s="8" t="n"/>
      <c r="G284" s="8" t="n"/>
      <c r="H284" s="9" t="n"/>
      <c r="I284" s="9" t="n"/>
    </row>
    <row r="285">
      <c r="A285" s="8" t="n"/>
      <c r="B285" s="8" t="n"/>
      <c r="C285" s="8" t="n"/>
      <c r="D285" s="9" t="n"/>
      <c r="E285" s="8" t="n"/>
      <c r="F285" s="8" t="n"/>
      <c r="G285" s="8" t="n"/>
      <c r="H285" s="9" t="n"/>
      <c r="I285" s="9" t="n"/>
    </row>
    <row r="286">
      <c r="A286" s="8" t="n"/>
      <c r="B286" s="8" t="n"/>
      <c r="C286" s="8" t="n"/>
      <c r="D286" s="9" t="n"/>
      <c r="E286" s="8" t="n"/>
      <c r="F286" s="8" t="n"/>
      <c r="G286" s="8" t="n"/>
      <c r="H286" s="9" t="n"/>
      <c r="I286" s="9" t="n"/>
    </row>
    <row r="287">
      <c r="A287" s="8" t="n"/>
      <c r="B287" s="8" t="n"/>
      <c r="C287" s="8" t="n"/>
      <c r="D287" s="9" t="n"/>
      <c r="E287" s="8" t="n"/>
      <c r="F287" s="8" t="n"/>
      <c r="G287" s="8" t="n"/>
      <c r="H287" s="9" t="n"/>
      <c r="I287" s="9" t="n"/>
    </row>
    <row r="288">
      <c r="A288" s="8" t="n"/>
      <c r="B288" s="8" t="n"/>
      <c r="C288" s="8" t="n"/>
      <c r="D288" s="9" t="n"/>
      <c r="E288" s="8" t="n"/>
      <c r="F288" s="8" t="n"/>
      <c r="G288" s="8" t="n"/>
      <c r="H288" s="9" t="n"/>
      <c r="I288" s="9" t="n"/>
    </row>
    <row r="289">
      <c r="A289" s="8" t="n"/>
      <c r="B289" s="8" t="n"/>
      <c r="C289" s="8" t="n"/>
      <c r="D289" s="9" t="n"/>
      <c r="E289" s="8" t="n"/>
      <c r="F289" s="8" t="n"/>
      <c r="G289" s="8" t="n"/>
      <c r="H289" s="9" t="n"/>
      <c r="I289" s="9" t="n"/>
    </row>
    <row r="290">
      <c r="A290" s="8" t="n"/>
      <c r="B290" s="8" t="n"/>
      <c r="C290" s="8" t="n"/>
      <c r="D290" s="9" t="n"/>
      <c r="E290" s="8" t="n"/>
      <c r="F290" s="8" t="n"/>
      <c r="G290" s="8" t="n"/>
      <c r="H290" s="9" t="n"/>
      <c r="I290" s="9" t="n"/>
    </row>
    <row r="291">
      <c r="A291" s="8" t="n"/>
      <c r="B291" s="8" t="n"/>
      <c r="C291" s="8" t="n"/>
      <c r="D291" s="9" t="n"/>
      <c r="E291" s="8" t="n"/>
      <c r="F291" s="8" t="n"/>
      <c r="G291" s="8" t="n"/>
      <c r="H291" s="9" t="n"/>
      <c r="I291" s="9" t="n"/>
    </row>
    <row r="292">
      <c r="A292" s="8" t="n"/>
      <c r="B292" s="8" t="n"/>
      <c r="C292" s="8" t="n"/>
      <c r="D292" s="9" t="n"/>
      <c r="E292" s="8" t="n"/>
      <c r="F292" s="8" t="n"/>
      <c r="G292" s="8" t="n"/>
      <c r="H292" s="9" t="n"/>
      <c r="I292" s="9" t="n"/>
    </row>
    <row r="293">
      <c r="A293" s="8" t="n"/>
      <c r="B293" s="8" t="n"/>
      <c r="C293" s="8" t="n"/>
      <c r="D293" s="9" t="n"/>
      <c r="E293" s="8" t="n"/>
      <c r="F293" s="8" t="n"/>
      <c r="G293" s="8" t="n"/>
      <c r="H293" s="9" t="n"/>
      <c r="I293" s="9" t="n"/>
    </row>
    <row r="294">
      <c r="A294" s="8" t="n"/>
      <c r="B294" s="8" t="n"/>
      <c r="C294" s="8" t="n"/>
      <c r="D294" s="9" t="n"/>
      <c r="E294" s="8" t="n"/>
      <c r="F294" s="8" t="n"/>
      <c r="G294" s="8" t="n"/>
      <c r="H294" s="9" t="n"/>
      <c r="I294" s="9" t="n"/>
    </row>
    <row r="295">
      <c r="A295" s="8" t="n"/>
      <c r="B295" s="8" t="n"/>
      <c r="C295" s="8" t="n"/>
      <c r="D295" s="9" t="n"/>
      <c r="E295" s="8" t="n"/>
      <c r="F295" s="8" t="n"/>
      <c r="G295" s="8" t="n"/>
      <c r="H295" s="9" t="n"/>
      <c r="I295" s="9" t="n"/>
    </row>
    <row r="296">
      <c r="A296" s="8" t="n"/>
      <c r="B296" s="8" t="n"/>
      <c r="C296" s="8" t="n"/>
      <c r="D296" s="9" t="n"/>
      <c r="E296" s="8" t="n"/>
      <c r="F296" s="8" t="n"/>
      <c r="G296" s="8" t="n"/>
      <c r="H296" s="9" t="n"/>
      <c r="I296" s="9" t="n"/>
    </row>
    <row r="297">
      <c r="A297" s="8" t="n"/>
      <c r="B297" s="8" t="n"/>
      <c r="C297" s="8" t="n"/>
      <c r="D297" s="9" t="n"/>
      <c r="E297" s="8" t="n"/>
      <c r="F297" s="8" t="n"/>
      <c r="G297" s="8" t="n"/>
      <c r="H297" s="9" t="n"/>
      <c r="I297" s="9" t="n"/>
    </row>
    <row r="298">
      <c r="A298" s="8" t="n"/>
      <c r="B298" s="8" t="n"/>
      <c r="C298" s="8" t="n"/>
      <c r="D298" s="9" t="n"/>
      <c r="E298" s="8" t="n"/>
      <c r="F298" s="8" t="n"/>
      <c r="G298" s="8" t="n"/>
      <c r="H298" s="9" t="n"/>
      <c r="I298" s="9" t="n"/>
    </row>
    <row r="299">
      <c r="A299" s="8" t="n"/>
      <c r="B299" s="8" t="n"/>
      <c r="C299" s="8" t="n"/>
      <c r="D299" s="9" t="n"/>
      <c r="E299" s="8" t="n"/>
      <c r="F299" s="8" t="n"/>
      <c r="G299" s="8" t="n"/>
      <c r="H299" s="9" t="n"/>
      <c r="I299" s="9" t="n"/>
    </row>
    <row r="300">
      <c r="A300" s="8" t="n"/>
      <c r="B300" s="8" t="n"/>
      <c r="C300" s="8" t="n"/>
      <c r="D300" s="9" t="n"/>
      <c r="E300" s="8" t="n"/>
      <c r="F300" s="8" t="n"/>
      <c r="G300" s="8" t="n"/>
      <c r="H300" s="9" t="n"/>
      <c r="I300" s="9" t="n"/>
    </row>
    <row r="301">
      <c r="A301" s="8" t="n"/>
      <c r="B301" s="8" t="n"/>
      <c r="C301" s="8" t="n"/>
      <c r="D301" s="9" t="n"/>
      <c r="E301" s="8" t="n"/>
      <c r="F301" s="8" t="n"/>
      <c r="G301" s="8" t="n"/>
      <c r="H301" s="9" t="n"/>
      <c r="I301" s="9" t="n"/>
    </row>
    <row r="302">
      <c r="A302" s="8" t="n"/>
      <c r="B302" s="8" t="n"/>
      <c r="C302" s="8" t="n"/>
      <c r="D302" s="9" t="n"/>
      <c r="E302" s="8" t="n"/>
      <c r="F302" s="8" t="n"/>
      <c r="G302" s="8" t="n"/>
      <c r="H302" s="9" t="n"/>
      <c r="I302" s="9" t="n"/>
    </row>
    <row r="303">
      <c r="A303" s="8" t="n"/>
      <c r="B303" s="8" t="n"/>
      <c r="C303" s="8" t="n"/>
      <c r="D303" s="9" t="n"/>
      <c r="E303" s="8" t="n"/>
      <c r="F303" s="8" t="n"/>
      <c r="G303" s="8" t="n"/>
      <c r="H303" s="9" t="n"/>
      <c r="I303" s="9" t="n"/>
    </row>
  </sheetData>
  <dataValidations count="2">
    <dataValidation sqref="F3:F304" showDropDown="0" showInputMessage="0" showErrorMessage="1" allowBlank="1" errorTitle="목록 값" error="목록에 있는 값을 고르세요" type="list">
      <formula1>=목록!$M$2:$M$7</formula1>
    </dataValidation>
    <dataValidation sqref="G3:G304" showDropDown="0" showInputMessage="0" showErrorMessage="1" allowBlank="1" errorTitle="목록 값" error="목록에 있는 값을 고르세요" type="list">
      <formula1>=목록!$N$2:$N$4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3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4" customWidth="1" min="19" max="19"/>
    <col width="14" customWidth="1" min="20" max="20"/>
    <col width="14" customWidth="1" min="21" max="21"/>
    <col width="34" customWidth="1" min="22" max="22"/>
    <col width="14" customWidth="1" min="23" max="23"/>
    <col width="14" customWidth="1" min="24" max="24"/>
    <col width="14" customWidth="1" min="25" max="25"/>
    <col width="34" customWidth="1" min="26" max="26"/>
  </cols>
  <sheetData>
    <row r="1">
      <c r="A1" s="4" t="inlineStr">
        <is>
          <t>정량효과 - 노란 칸은 필수, 회색 행은 예시(EX-)입니다. 머리글에 마우스를 올리면 설명이 보입니다.</t>
        </is>
      </c>
    </row>
    <row r="2" ht="32" customHeight="1">
      <c r="A2" s="5" t="inlineStr">
        <is>
          <t>효과ID(effect_id)</t>
        </is>
      </c>
      <c r="B2" s="5" t="inlineStr">
        <is>
          <t>레버ID(lever_id)</t>
        </is>
      </c>
      <c r="C2" s="5" t="inlineStr">
        <is>
          <t>지표(metric)</t>
        </is>
      </c>
      <c r="D2" s="6" t="inlineStr">
        <is>
          <t>최솟값(value_low)</t>
        </is>
      </c>
      <c r="E2" s="6" t="inlineStr">
        <is>
          <t>대표값(value_typ)</t>
        </is>
      </c>
      <c r="F2" s="6" t="inlineStr">
        <is>
          <t>최댓값(value_high)</t>
        </is>
      </c>
      <c r="G2" s="6" t="inlineStr">
        <is>
          <t>개선전값(value_before)</t>
        </is>
      </c>
      <c r="H2" s="6" t="inlineStr">
        <is>
          <t>개선후값(value_after)</t>
        </is>
      </c>
      <c r="I2" s="5" t="inlineStr">
        <is>
          <t>단위(unit)</t>
        </is>
      </c>
      <c r="J2" s="5" t="inlineStr">
        <is>
          <t>기준·정의(basis)</t>
        </is>
      </c>
      <c r="K2" s="5" t="inlineStr">
        <is>
          <t>측정범위(boundary)</t>
        </is>
      </c>
      <c r="L2" s="6" t="inlineStr">
        <is>
          <t>경계비중(boundary_share)</t>
        </is>
      </c>
      <c r="M2" s="6" t="inlineStr">
        <is>
          <t>에너지종류(energy_carrier)</t>
        </is>
      </c>
      <c r="N2" s="6" t="inlineStr">
        <is>
          <t>설비전기변화(machine_elec_change)</t>
        </is>
      </c>
      <c r="O2" s="6" t="inlineStr">
        <is>
          <t>설비열변화(machine_heat_change)</t>
        </is>
      </c>
      <c r="P2" s="5" t="inlineStr">
        <is>
          <t>양극계(chemistry)</t>
        </is>
      </c>
      <c r="Q2" s="5" t="inlineStr">
        <is>
          <t>셀형태(cell_format)</t>
        </is>
      </c>
      <c r="R2" s="5" t="inlineStr">
        <is>
          <t>규모(scale)</t>
        </is>
      </c>
      <c r="S2" s="6" t="inlineStr">
        <is>
          <t>조건메모(conditions_note)</t>
        </is>
      </c>
      <c r="T2" s="5" t="inlineStr">
        <is>
          <t>근거ID(source_id)</t>
        </is>
      </c>
      <c r="U2" s="5" t="inlineStr">
        <is>
          <t>위치(locator)</t>
        </is>
      </c>
      <c r="V2" s="5" t="inlineStr">
        <is>
          <t>근거요약(excerpt)</t>
        </is>
      </c>
      <c r="W2" s="5" t="inlineStr">
        <is>
          <t>근거등급(evidence_grade)</t>
        </is>
      </c>
      <c r="X2" s="5" t="inlineStr">
        <is>
          <t>확인상태(verification)</t>
        </is>
      </c>
      <c r="Y2" s="6" t="inlineStr">
        <is>
          <t>입력자(entered_by)</t>
        </is>
      </c>
      <c r="Z2" s="6" t="inlineStr">
        <is>
          <t>비고(note)</t>
        </is>
      </c>
    </row>
    <row r="3">
      <c r="A3" s="7" t="inlineStr">
        <is>
          <t>EX-EF-001</t>
        </is>
      </c>
      <c r="B3" s="7" t="inlineStr">
        <is>
          <t>DRM-LOCAL</t>
        </is>
      </c>
      <c r="C3" s="7" t="inlineStr">
        <is>
          <t>energy_before_after</t>
        </is>
      </c>
      <c r="D3" s="7" t="n"/>
      <c r="E3" s="7" t="n"/>
      <c r="F3" s="7" t="n"/>
      <c r="G3" s="7" t="n">
        <v>46.74</v>
      </c>
      <c r="H3" s="7" t="n">
        <v>37.28</v>
      </c>
      <c r="I3" s="7" t="inlineStr">
        <is>
          <t>kWh/kWh_cell</t>
        </is>
      </c>
      <c r="J3" s="7" t="inlineStr">
        <is>
          <t>드라이룸 총에너지(가스+전력), 셀 kWh당</t>
        </is>
      </c>
      <c r="K3" s="7" t="inlineStr">
        <is>
          <t>계통전체</t>
        </is>
      </c>
      <c r="L3" s="7" t="n"/>
      <c r="M3" s="7" t="inlineStr">
        <is>
          <t>합산</t>
        </is>
      </c>
      <c r="N3" s="7" t="n"/>
      <c r="O3" s="7" t="n"/>
      <c r="P3" s="7" t="inlineStr">
        <is>
          <t>무관</t>
        </is>
      </c>
      <c r="Q3" s="7" t="inlineStr">
        <is>
          <t>무관</t>
        </is>
      </c>
      <c r="R3" s="7" t="inlineStr">
        <is>
          <t>모델</t>
        </is>
      </c>
      <c r="S3" s="7" t="inlineStr">
        <is>
          <t>이슬점 -60°C 사례(대상 공장 -40°C와 다름)</t>
        </is>
      </c>
      <c r="T3" s="7" t="inlineStr">
        <is>
          <t>EX-R8</t>
        </is>
      </c>
      <c r="U3" s="7" t="inlineStr">
        <is>
          <t>v10 p.6 표 인용</t>
        </is>
      </c>
      <c r="V3" s="7" t="inlineStr">
        <is>
          <t>일부 공정 국소화 시 드라이룸 총에너지 46.74→37.28 kWh/kWh셀(-20.2%)</t>
        </is>
      </c>
      <c r="W3" s="7" t="inlineStr">
        <is>
          <t>C</t>
        </is>
      </c>
      <c r="X3" s="7" t="inlineStr">
        <is>
          <t>2차 인용</t>
        </is>
      </c>
      <c r="Y3" s="7" t="inlineStr">
        <is>
          <t>예시</t>
        </is>
      </c>
      <c r="Z3" s="7" t="inlineStr">
        <is>
          <t>예시 행 - 가져오기에서 무시됨</t>
        </is>
      </c>
    </row>
    <row r="4">
      <c r="A4" s="8" t="n"/>
      <c r="B4" s="8" t="n"/>
      <c r="C4" s="8" t="n"/>
      <c r="D4" s="9" t="n"/>
      <c r="E4" s="9" t="n"/>
      <c r="F4" s="9" t="n"/>
      <c r="G4" s="9" t="n"/>
      <c r="H4" s="9" t="n"/>
      <c r="I4" s="8" t="n"/>
      <c r="J4" s="8" t="n"/>
      <c r="K4" s="8" t="n"/>
      <c r="L4" s="9" t="n"/>
      <c r="M4" s="9" t="n"/>
      <c r="N4" s="9" t="n"/>
      <c r="O4" s="9" t="n"/>
      <c r="P4" s="8" t="n"/>
      <c r="Q4" s="8" t="n"/>
      <c r="R4" s="8" t="n"/>
      <c r="S4" s="9" t="n"/>
      <c r="T4" s="8" t="n"/>
      <c r="U4" s="8" t="n"/>
      <c r="V4" s="8" t="n"/>
      <c r="W4" s="8" t="n"/>
      <c r="X4" s="8" t="n"/>
      <c r="Y4" s="9" t="n"/>
      <c r="Z4" s="9" t="n"/>
    </row>
    <row r="5">
      <c r="A5" s="8" t="n"/>
      <c r="B5" s="8" t="n"/>
      <c r="C5" s="8" t="n"/>
      <c r="D5" s="9" t="n"/>
      <c r="E5" s="9" t="n"/>
      <c r="F5" s="9" t="n"/>
      <c r="G5" s="9" t="n"/>
      <c r="H5" s="9" t="n"/>
      <c r="I5" s="8" t="n"/>
      <c r="J5" s="8" t="n"/>
      <c r="K5" s="8" t="n"/>
      <c r="L5" s="9" t="n"/>
      <c r="M5" s="9" t="n"/>
      <c r="N5" s="9" t="n"/>
      <c r="O5" s="9" t="n"/>
      <c r="P5" s="8" t="n"/>
      <c r="Q5" s="8" t="n"/>
      <c r="R5" s="8" t="n"/>
      <c r="S5" s="9" t="n"/>
      <c r="T5" s="8" t="n"/>
      <c r="U5" s="8" t="n"/>
      <c r="V5" s="8" t="n"/>
      <c r="W5" s="8" t="n"/>
      <c r="X5" s="8" t="n"/>
      <c r="Y5" s="9" t="n"/>
      <c r="Z5" s="9" t="n"/>
    </row>
    <row r="6">
      <c r="A6" s="8" t="n"/>
      <c r="B6" s="8" t="n"/>
      <c r="C6" s="8" t="n"/>
      <c r="D6" s="9" t="n"/>
      <c r="E6" s="9" t="n"/>
      <c r="F6" s="9" t="n"/>
      <c r="G6" s="9" t="n"/>
      <c r="H6" s="9" t="n"/>
      <c r="I6" s="8" t="n"/>
      <c r="J6" s="8" t="n"/>
      <c r="K6" s="8" t="n"/>
      <c r="L6" s="9" t="n"/>
      <c r="M6" s="9" t="n"/>
      <c r="N6" s="9" t="n"/>
      <c r="O6" s="9" t="n"/>
      <c r="P6" s="8" t="n"/>
      <c r="Q6" s="8" t="n"/>
      <c r="R6" s="8" t="n"/>
      <c r="S6" s="9" t="n"/>
      <c r="T6" s="8" t="n"/>
      <c r="U6" s="8" t="n"/>
      <c r="V6" s="8" t="n"/>
      <c r="W6" s="8" t="n"/>
      <c r="X6" s="8" t="n"/>
      <c r="Y6" s="9" t="n"/>
      <c r="Z6" s="9" t="n"/>
    </row>
    <row r="7">
      <c r="A7" s="8" t="n"/>
      <c r="B7" s="8" t="n"/>
      <c r="C7" s="8" t="n"/>
      <c r="D7" s="9" t="n"/>
      <c r="E7" s="9" t="n"/>
      <c r="F7" s="9" t="n"/>
      <c r="G7" s="9" t="n"/>
      <c r="H7" s="9" t="n"/>
      <c r="I7" s="8" t="n"/>
      <c r="J7" s="8" t="n"/>
      <c r="K7" s="8" t="n"/>
      <c r="L7" s="9" t="n"/>
      <c r="M7" s="9" t="n"/>
      <c r="N7" s="9" t="n"/>
      <c r="O7" s="9" t="n"/>
      <c r="P7" s="8" t="n"/>
      <c r="Q7" s="8" t="n"/>
      <c r="R7" s="8" t="n"/>
      <c r="S7" s="9" t="n"/>
      <c r="T7" s="8" t="n"/>
      <c r="U7" s="8" t="n"/>
      <c r="V7" s="8" t="n"/>
      <c r="W7" s="8" t="n"/>
      <c r="X7" s="8" t="n"/>
      <c r="Y7" s="9" t="n"/>
      <c r="Z7" s="9" t="n"/>
    </row>
    <row r="8">
      <c r="A8" s="8" t="n"/>
      <c r="B8" s="8" t="n"/>
      <c r="C8" s="8" t="n"/>
      <c r="D8" s="9" t="n"/>
      <c r="E8" s="9" t="n"/>
      <c r="F8" s="9" t="n"/>
      <c r="G8" s="9" t="n"/>
      <c r="H8" s="9" t="n"/>
      <c r="I8" s="8" t="n"/>
      <c r="J8" s="8" t="n"/>
      <c r="K8" s="8" t="n"/>
      <c r="L8" s="9" t="n"/>
      <c r="M8" s="9" t="n"/>
      <c r="N8" s="9" t="n"/>
      <c r="O8" s="9" t="n"/>
      <c r="P8" s="8" t="n"/>
      <c r="Q8" s="8" t="n"/>
      <c r="R8" s="8" t="n"/>
      <c r="S8" s="9" t="n"/>
      <c r="T8" s="8" t="n"/>
      <c r="U8" s="8" t="n"/>
      <c r="V8" s="8" t="n"/>
      <c r="W8" s="8" t="n"/>
      <c r="X8" s="8" t="n"/>
      <c r="Y8" s="9" t="n"/>
      <c r="Z8" s="9" t="n"/>
    </row>
    <row r="9">
      <c r="A9" s="8" t="n"/>
      <c r="B9" s="8" t="n"/>
      <c r="C9" s="8" t="n"/>
      <c r="D9" s="9" t="n"/>
      <c r="E9" s="9" t="n"/>
      <c r="F9" s="9" t="n"/>
      <c r="G9" s="9" t="n"/>
      <c r="H9" s="9" t="n"/>
      <c r="I9" s="8" t="n"/>
      <c r="J9" s="8" t="n"/>
      <c r="K9" s="8" t="n"/>
      <c r="L9" s="9" t="n"/>
      <c r="M9" s="9" t="n"/>
      <c r="N9" s="9" t="n"/>
      <c r="O9" s="9" t="n"/>
      <c r="P9" s="8" t="n"/>
      <c r="Q9" s="8" t="n"/>
      <c r="R9" s="8" t="n"/>
      <c r="S9" s="9" t="n"/>
      <c r="T9" s="8" t="n"/>
      <c r="U9" s="8" t="n"/>
      <c r="V9" s="8" t="n"/>
      <c r="W9" s="8" t="n"/>
      <c r="X9" s="8" t="n"/>
      <c r="Y9" s="9" t="n"/>
      <c r="Z9" s="9" t="n"/>
    </row>
    <row r="10">
      <c r="A10" s="8" t="n"/>
      <c r="B10" s="8" t="n"/>
      <c r="C10" s="8" t="n"/>
      <c r="D10" s="9" t="n"/>
      <c r="E10" s="9" t="n"/>
      <c r="F10" s="9" t="n"/>
      <c r="G10" s="9" t="n"/>
      <c r="H10" s="9" t="n"/>
      <c r="I10" s="8" t="n"/>
      <c r="J10" s="8" t="n"/>
      <c r="K10" s="8" t="n"/>
      <c r="L10" s="9" t="n"/>
      <c r="M10" s="9" t="n"/>
      <c r="N10" s="9" t="n"/>
      <c r="O10" s="9" t="n"/>
      <c r="P10" s="8" t="n"/>
      <c r="Q10" s="8" t="n"/>
      <c r="R10" s="8" t="n"/>
      <c r="S10" s="9" t="n"/>
      <c r="T10" s="8" t="n"/>
      <c r="U10" s="8" t="n"/>
      <c r="V10" s="8" t="n"/>
      <c r="W10" s="8" t="n"/>
      <c r="X10" s="8" t="n"/>
      <c r="Y10" s="9" t="n"/>
      <c r="Z10" s="9" t="n"/>
    </row>
    <row r="11">
      <c r="A11" s="8" t="n"/>
      <c r="B11" s="8" t="n"/>
      <c r="C11" s="8" t="n"/>
      <c r="D11" s="9" t="n"/>
      <c r="E11" s="9" t="n"/>
      <c r="F11" s="9" t="n"/>
      <c r="G11" s="9" t="n"/>
      <c r="H11" s="9" t="n"/>
      <c r="I11" s="8" t="n"/>
      <c r="J11" s="8" t="n"/>
      <c r="K11" s="8" t="n"/>
      <c r="L11" s="9" t="n"/>
      <c r="M11" s="9" t="n"/>
      <c r="N11" s="9" t="n"/>
      <c r="O11" s="9" t="n"/>
      <c r="P11" s="8" t="n"/>
      <c r="Q11" s="8" t="n"/>
      <c r="R11" s="8" t="n"/>
      <c r="S11" s="9" t="n"/>
      <c r="T11" s="8" t="n"/>
      <c r="U11" s="8" t="n"/>
      <c r="V11" s="8" t="n"/>
      <c r="W11" s="8" t="n"/>
      <c r="X11" s="8" t="n"/>
      <c r="Y11" s="9" t="n"/>
      <c r="Z11" s="9" t="n"/>
    </row>
    <row r="12">
      <c r="A12" s="8" t="n"/>
      <c r="B12" s="8" t="n"/>
      <c r="C12" s="8" t="n"/>
      <c r="D12" s="9" t="n"/>
      <c r="E12" s="9" t="n"/>
      <c r="F12" s="9" t="n"/>
      <c r="G12" s="9" t="n"/>
      <c r="H12" s="9" t="n"/>
      <c r="I12" s="8" t="n"/>
      <c r="J12" s="8" t="n"/>
      <c r="K12" s="8" t="n"/>
      <c r="L12" s="9" t="n"/>
      <c r="M12" s="9" t="n"/>
      <c r="N12" s="9" t="n"/>
      <c r="O12" s="9" t="n"/>
      <c r="P12" s="8" t="n"/>
      <c r="Q12" s="8" t="n"/>
      <c r="R12" s="8" t="n"/>
      <c r="S12" s="9" t="n"/>
      <c r="T12" s="8" t="n"/>
      <c r="U12" s="8" t="n"/>
      <c r="V12" s="8" t="n"/>
      <c r="W12" s="8" t="n"/>
      <c r="X12" s="8" t="n"/>
      <c r="Y12" s="9" t="n"/>
      <c r="Z12" s="9" t="n"/>
    </row>
    <row r="13">
      <c r="A13" s="8" t="n"/>
      <c r="B13" s="8" t="n"/>
      <c r="C13" s="8" t="n"/>
      <c r="D13" s="9" t="n"/>
      <c r="E13" s="9" t="n"/>
      <c r="F13" s="9" t="n"/>
      <c r="G13" s="9" t="n"/>
      <c r="H13" s="9" t="n"/>
      <c r="I13" s="8" t="n"/>
      <c r="J13" s="8" t="n"/>
      <c r="K13" s="8" t="n"/>
      <c r="L13" s="9" t="n"/>
      <c r="M13" s="9" t="n"/>
      <c r="N13" s="9" t="n"/>
      <c r="O13" s="9" t="n"/>
      <c r="P13" s="8" t="n"/>
      <c r="Q13" s="8" t="n"/>
      <c r="R13" s="8" t="n"/>
      <c r="S13" s="9" t="n"/>
      <c r="T13" s="8" t="n"/>
      <c r="U13" s="8" t="n"/>
      <c r="V13" s="8" t="n"/>
      <c r="W13" s="8" t="n"/>
      <c r="X13" s="8" t="n"/>
      <c r="Y13" s="9" t="n"/>
      <c r="Z13" s="9" t="n"/>
    </row>
    <row r="14">
      <c r="A14" s="8" t="n"/>
      <c r="B14" s="8" t="n"/>
      <c r="C14" s="8" t="n"/>
      <c r="D14" s="9" t="n"/>
      <c r="E14" s="9" t="n"/>
      <c r="F14" s="9" t="n"/>
      <c r="G14" s="9" t="n"/>
      <c r="H14" s="9" t="n"/>
      <c r="I14" s="8" t="n"/>
      <c r="J14" s="8" t="n"/>
      <c r="K14" s="8" t="n"/>
      <c r="L14" s="9" t="n"/>
      <c r="M14" s="9" t="n"/>
      <c r="N14" s="9" t="n"/>
      <c r="O14" s="9" t="n"/>
      <c r="P14" s="8" t="n"/>
      <c r="Q14" s="8" t="n"/>
      <c r="R14" s="8" t="n"/>
      <c r="S14" s="9" t="n"/>
      <c r="T14" s="8" t="n"/>
      <c r="U14" s="8" t="n"/>
      <c r="V14" s="8" t="n"/>
      <c r="W14" s="8" t="n"/>
      <c r="X14" s="8" t="n"/>
      <c r="Y14" s="9" t="n"/>
      <c r="Z14" s="9" t="n"/>
    </row>
    <row r="15">
      <c r="A15" s="8" t="n"/>
      <c r="B15" s="8" t="n"/>
      <c r="C15" s="8" t="n"/>
      <c r="D15" s="9" t="n"/>
      <c r="E15" s="9" t="n"/>
      <c r="F15" s="9" t="n"/>
      <c r="G15" s="9" t="n"/>
      <c r="H15" s="9" t="n"/>
      <c r="I15" s="8" t="n"/>
      <c r="J15" s="8" t="n"/>
      <c r="K15" s="8" t="n"/>
      <c r="L15" s="9" t="n"/>
      <c r="M15" s="9" t="n"/>
      <c r="N15" s="9" t="n"/>
      <c r="O15" s="9" t="n"/>
      <c r="P15" s="8" t="n"/>
      <c r="Q15" s="8" t="n"/>
      <c r="R15" s="8" t="n"/>
      <c r="S15" s="9" t="n"/>
      <c r="T15" s="8" t="n"/>
      <c r="U15" s="8" t="n"/>
      <c r="V15" s="8" t="n"/>
      <c r="W15" s="8" t="n"/>
      <c r="X15" s="8" t="n"/>
      <c r="Y15" s="9" t="n"/>
      <c r="Z15" s="9" t="n"/>
    </row>
    <row r="16">
      <c r="A16" s="8" t="n"/>
      <c r="B16" s="8" t="n"/>
      <c r="C16" s="8" t="n"/>
      <c r="D16" s="9" t="n"/>
      <c r="E16" s="9" t="n"/>
      <c r="F16" s="9" t="n"/>
      <c r="G16" s="9" t="n"/>
      <c r="H16" s="9" t="n"/>
      <c r="I16" s="8" t="n"/>
      <c r="J16" s="8" t="n"/>
      <c r="K16" s="8" t="n"/>
      <c r="L16" s="9" t="n"/>
      <c r="M16" s="9" t="n"/>
      <c r="N16" s="9" t="n"/>
      <c r="O16" s="9" t="n"/>
      <c r="P16" s="8" t="n"/>
      <c r="Q16" s="8" t="n"/>
      <c r="R16" s="8" t="n"/>
      <c r="S16" s="9" t="n"/>
      <c r="T16" s="8" t="n"/>
      <c r="U16" s="8" t="n"/>
      <c r="V16" s="8" t="n"/>
      <c r="W16" s="8" t="n"/>
      <c r="X16" s="8" t="n"/>
      <c r="Y16" s="9" t="n"/>
      <c r="Z16" s="9" t="n"/>
    </row>
    <row r="17">
      <c r="A17" s="8" t="n"/>
      <c r="B17" s="8" t="n"/>
      <c r="C17" s="8" t="n"/>
      <c r="D17" s="9" t="n"/>
      <c r="E17" s="9" t="n"/>
      <c r="F17" s="9" t="n"/>
      <c r="G17" s="9" t="n"/>
      <c r="H17" s="9" t="n"/>
      <c r="I17" s="8" t="n"/>
      <c r="J17" s="8" t="n"/>
      <c r="K17" s="8" t="n"/>
      <c r="L17" s="9" t="n"/>
      <c r="M17" s="9" t="n"/>
      <c r="N17" s="9" t="n"/>
      <c r="O17" s="9" t="n"/>
      <c r="P17" s="8" t="n"/>
      <c r="Q17" s="8" t="n"/>
      <c r="R17" s="8" t="n"/>
      <c r="S17" s="9" t="n"/>
      <c r="T17" s="8" t="n"/>
      <c r="U17" s="8" t="n"/>
      <c r="V17" s="8" t="n"/>
      <c r="W17" s="8" t="n"/>
      <c r="X17" s="8" t="n"/>
      <c r="Y17" s="9" t="n"/>
      <c r="Z17" s="9" t="n"/>
    </row>
    <row r="18">
      <c r="A18" s="8" t="n"/>
      <c r="B18" s="8" t="n"/>
      <c r="C18" s="8" t="n"/>
      <c r="D18" s="9" t="n"/>
      <c r="E18" s="9" t="n"/>
      <c r="F18" s="9" t="n"/>
      <c r="G18" s="9" t="n"/>
      <c r="H18" s="9" t="n"/>
      <c r="I18" s="8" t="n"/>
      <c r="J18" s="8" t="n"/>
      <c r="K18" s="8" t="n"/>
      <c r="L18" s="9" t="n"/>
      <c r="M18" s="9" t="n"/>
      <c r="N18" s="9" t="n"/>
      <c r="O18" s="9" t="n"/>
      <c r="P18" s="8" t="n"/>
      <c r="Q18" s="8" t="n"/>
      <c r="R18" s="8" t="n"/>
      <c r="S18" s="9" t="n"/>
      <c r="T18" s="8" t="n"/>
      <c r="U18" s="8" t="n"/>
      <c r="V18" s="8" t="n"/>
      <c r="W18" s="8" t="n"/>
      <c r="X18" s="8" t="n"/>
      <c r="Y18" s="9" t="n"/>
      <c r="Z18" s="9" t="n"/>
    </row>
    <row r="19">
      <c r="A19" s="8" t="n"/>
      <c r="B19" s="8" t="n"/>
      <c r="C19" s="8" t="n"/>
      <c r="D19" s="9" t="n"/>
      <c r="E19" s="9" t="n"/>
      <c r="F19" s="9" t="n"/>
      <c r="G19" s="9" t="n"/>
      <c r="H19" s="9" t="n"/>
      <c r="I19" s="8" t="n"/>
      <c r="J19" s="8" t="n"/>
      <c r="K19" s="8" t="n"/>
      <c r="L19" s="9" t="n"/>
      <c r="M19" s="9" t="n"/>
      <c r="N19" s="9" t="n"/>
      <c r="O19" s="9" t="n"/>
      <c r="P19" s="8" t="n"/>
      <c r="Q19" s="8" t="n"/>
      <c r="R19" s="8" t="n"/>
      <c r="S19" s="9" t="n"/>
      <c r="T19" s="8" t="n"/>
      <c r="U19" s="8" t="n"/>
      <c r="V19" s="8" t="n"/>
      <c r="W19" s="8" t="n"/>
      <c r="X19" s="8" t="n"/>
      <c r="Y19" s="9" t="n"/>
      <c r="Z19" s="9" t="n"/>
    </row>
    <row r="20">
      <c r="A20" s="8" t="n"/>
      <c r="B20" s="8" t="n"/>
      <c r="C20" s="8" t="n"/>
      <c r="D20" s="9" t="n"/>
      <c r="E20" s="9" t="n"/>
      <c r="F20" s="9" t="n"/>
      <c r="G20" s="9" t="n"/>
      <c r="H20" s="9" t="n"/>
      <c r="I20" s="8" t="n"/>
      <c r="J20" s="8" t="n"/>
      <c r="K20" s="8" t="n"/>
      <c r="L20" s="9" t="n"/>
      <c r="M20" s="9" t="n"/>
      <c r="N20" s="9" t="n"/>
      <c r="O20" s="9" t="n"/>
      <c r="P20" s="8" t="n"/>
      <c r="Q20" s="8" t="n"/>
      <c r="R20" s="8" t="n"/>
      <c r="S20" s="9" t="n"/>
      <c r="T20" s="8" t="n"/>
      <c r="U20" s="8" t="n"/>
      <c r="V20" s="8" t="n"/>
      <c r="W20" s="8" t="n"/>
      <c r="X20" s="8" t="n"/>
      <c r="Y20" s="9" t="n"/>
      <c r="Z20" s="9" t="n"/>
    </row>
    <row r="21">
      <c r="A21" s="8" t="n"/>
      <c r="B21" s="8" t="n"/>
      <c r="C21" s="8" t="n"/>
      <c r="D21" s="9" t="n"/>
      <c r="E21" s="9" t="n"/>
      <c r="F21" s="9" t="n"/>
      <c r="G21" s="9" t="n"/>
      <c r="H21" s="9" t="n"/>
      <c r="I21" s="8" t="n"/>
      <c r="J21" s="8" t="n"/>
      <c r="K21" s="8" t="n"/>
      <c r="L21" s="9" t="n"/>
      <c r="M21" s="9" t="n"/>
      <c r="N21" s="9" t="n"/>
      <c r="O21" s="9" t="n"/>
      <c r="P21" s="8" t="n"/>
      <c r="Q21" s="8" t="n"/>
      <c r="R21" s="8" t="n"/>
      <c r="S21" s="9" t="n"/>
      <c r="T21" s="8" t="n"/>
      <c r="U21" s="8" t="n"/>
      <c r="V21" s="8" t="n"/>
      <c r="W21" s="8" t="n"/>
      <c r="X21" s="8" t="n"/>
      <c r="Y21" s="9" t="n"/>
      <c r="Z21" s="9" t="n"/>
    </row>
    <row r="22">
      <c r="A22" s="8" t="n"/>
      <c r="B22" s="8" t="n"/>
      <c r="C22" s="8" t="n"/>
      <c r="D22" s="9" t="n"/>
      <c r="E22" s="9" t="n"/>
      <c r="F22" s="9" t="n"/>
      <c r="G22" s="9" t="n"/>
      <c r="H22" s="9" t="n"/>
      <c r="I22" s="8" t="n"/>
      <c r="J22" s="8" t="n"/>
      <c r="K22" s="8" t="n"/>
      <c r="L22" s="9" t="n"/>
      <c r="M22" s="9" t="n"/>
      <c r="N22" s="9" t="n"/>
      <c r="O22" s="9" t="n"/>
      <c r="P22" s="8" t="n"/>
      <c r="Q22" s="8" t="n"/>
      <c r="R22" s="8" t="n"/>
      <c r="S22" s="9" t="n"/>
      <c r="T22" s="8" t="n"/>
      <c r="U22" s="8" t="n"/>
      <c r="V22" s="8" t="n"/>
      <c r="W22" s="8" t="n"/>
      <c r="X22" s="8" t="n"/>
      <c r="Y22" s="9" t="n"/>
      <c r="Z22" s="9" t="n"/>
    </row>
    <row r="23">
      <c r="A23" s="8" t="n"/>
      <c r="B23" s="8" t="n"/>
      <c r="C23" s="8" t="n"/>
      <c r="D23" s="9" t="n"/>
      <c r="E23" s="9" t="n"/>
      <c r="F23" s="9" t="n"/>
      <c r="G23" s="9" t="n"/>
      <c r="H23" s="9" t="n"/>
      <c r="I23" s="8" t="n"/>
      <c r="J23" s="8" t="n"/>
      <c r="K23" s="8" t="n"/>
      <c r="L23" s="9" t="n"/>
      <c r="M23" s="9" t="n"/>
      <c r="N23" s="9" t="n"/>
      <c r="O23" s="9" t="n"/>
      <c r="P23" s="8" t="n"/>
      <c r="Q23" s="8" t="n"/>
      <c r="R23" s="8" t="n"/>
      <c r="S23" s="9" t="n"/>
      <c r="T23" s="8" t="n"/>
      <c r="U23" s="8" t="n"/>
      <c r="V23" s="8" t="n"/>
      <c r="W23" s="8" t="n"/>
      <c r="X23" s="8" t="n"/>
      <c r="Y23" s="9" t="n"/>
      <c r="Z23" s="9" t="n"/>
    </row>
    <row r="24">
      <c r="A24" s="8" t="n"/>
      <c r="B24" s="8" t="n"/>
      <c r="C24" s="8" t="n"/>
      <c r="D24" s="9" t="n"/>
      <c r="E24" s="9" t="n"/>
      <c r="F24" s="9" t="n"/>
      <c r="G24" s="9" t="n"/>
      <c r="H24" s="9" t="n"/>
      <c r="I24" s="8" t="n"/>
      <c r="J24" s="8" t="n"/>
      <c r="K24" s="8" t="n"/>
      <c r="L24" s="9" t="n"/>
      <c r="M24" s="9" t="n"/>
      <c r="N24" s="9" t="n"/>
      <c r="O24" s="9" t="n"/>
      <c r="P24" s="8" t="n"/>
      <c r="Q24" s="8" t="n"/>
      <c r="R24" s="8" t="n"/>
      <c r="S24" s="9" t="n"/>
      <c r="T24" s="8" t="n"/>
      <c r="U24" s="8" t="n"/>
      <c r="V24" s="8" t="n"/>
      <c r="W24" s="8" t="n"/>
      <c r="X24" s="8" t="n"/>
      <c r="Y24" s="9" t="n"/>
      <c r="Z24" s="9" t="n"/>
    </row>
    <row r="25">
      <c r="A25" s="8" t="n"/>
      <c r="B25" s="8" t="n"/>
      <c r="C25" s="8" t="n"/>
      <c r="D25" s="9" t="n"/>
      <c r="E25" s="9" t="n"/>
      <c r="F25" s="9" t="n"/>
      <c r="G25" s="9" t="n"/>
      <c r="H25" s="9" t="n"/>
      <c r="I25" s="8" t="n"/>
      <c r="J25" s="8" t="n"/>
      <c r="K25" s="8" t="n"/>
      <c r="L25" s="9" t="n"/>
      <c r="M25" s="9" t="n"/>
      <c r="N25" s="9" t="n"/>
      <c r="O25" s="9" t="n"/>
      <c r="P25" s="8" t="n"/>
      <c r="Q25" s="8" t="n"/>
      <c r="R25" s="8" t="n"/>
      <c r="S25" s="9" t="n"/>
      <c r="T25" s="8" t="n"/>
      <c r="U25" s="8" t="n"/>
      <c r="V25" s="8" t="n"/>
      <c r="W25" s="8" t="n"/>
      <c r="X25" s="8" t="n"/>
      <c r="Y25" s="9" t="n"/>
      <c r="Z25" s="9" t="n"/>
    </row>
    <row r="26">
      <c r="A26" s="8" t="n"/>
      <c r="B26" s="8" t="n"/>
      <c r="C26" s="8" t="n"/>
      <c r="D26" s="9" t="n"/>
      <c r="E26" s="9" t="n"/>
      <c r="F26" s="9" t="n"/>
      <c r="G26" s="9" t="n"/>
      <c r="H26" s="9" t="n"/>
      <c r="I26" s="8" t="n"/>
      <c r="J26" s="8" t="n"/>
      <c r="K26" s="8" t="n"/>
      <c r="L26" s="9" t="n"/>
      <c r="M26" s="9" t="n"/>
      <c r="N26" s="9" t="n"/>
      <c r="O26" s="9" t="n"/>
      <c r="P26" s="8" t="n"/>
      <c r="Q26" s="8" t="n"/>
      <c r="R26" s="8" t="n"/>
      <c r="S26" s="9" t="n"/>
      <c r="T26" s="8" t="n"/>
      <c r="U26" s="8" t="n"/>
      <c r="V26" s="8" t="n"/>
      <c r="W26" s="8" t="n"/>
      <c r="X26" s="8" t="n"/>
      <c r="Y26" s="9" t="n"/>
      <c r="Z26" s="9" t="n"/>
    </row>
    <row r="27">
      <c r="A27" s="8" t="n"/>
      <c r="B27" s="8" t="n"/>
      <c r="C27" s="8" t="n"/>
      <c r="D27" s="9" t="n"/>
      <c r="E27" s="9" t="n"/>
      <c r="F27" s="9" t="n"/>
      <c r="G27" s="9" t="n"/>
      <c r="H27" s="9" t="n"/>
      <c r="I27" s="8" t="n"/>
      <c r="J27" s="8" t="n"/>
      <c r="K27" s="8" t="n"/>
      <c r="L27" s="9" t="n"/>
      <c r="M27" s="9" t="n"/>
      <c r="N27" s="9" t="n"/>
      <c r="O27" s="9" t="n"/>
      <c r="P27" s="8" t="n"/>
      <c r="Q27" s="8" t="n"/>
      <c r="R27" s="8" t="n"/>
      <c r="S27" s="9" t="n"/>
      <c r="T27" s="8" t="n"/>
      <c r="U27" s="8" t="n"/>
      <c r="V27" s="8" t="n"/>
      <c r="W27" s="8" t="n"/>
      <c r="X27" s="8" t="n"/>
      <c r="Y27" s="9" t="n"/>
      <c r="Z27" s="9" t="n"/>
    </row>
    <row r="28">
      <c r="A28" s="8" t="n"/>
      <c r="B28" s="8" t="n"/>
      <c r="C28" s="8" t="n"/>
      <c r="D28" s="9" t="n"/>
      <c r="E28" s="9" t="n"/>
      <c r="F28" s="9" t="n"/>
      <c r="G28" s="9" t="n"/>
      <c r="H28" s="9" t="n"/>
      <c r="I28" s="8" t="n"/>
      <c r="J28" s="8" t="n"/>
      <c r="K28" s="8" t="n"/>
      <c r="L28" s="9" t="n"/>
      <c r="M28" s="9" t="n"/>
      <c r="N28" s="9" t="n"/>
      <c r="O28" s="9" t="n"/>
      <c r="P28" s="8" t="n"/>
      <c r="Q28" s="8" t="n"/>
      <c r="R28" s="8" t="n"/>
      <c r="S28" s="9" t="n"/>
      <c r="T28" s="8" t="n"/>
      <c r="U28" s="8" t="n"/>
      <c r="V28" s="8" t="n"/>
      <c r="W28" s="8" t="n"/>
      <c r="X28" s="8" t="n"/>
      <c r="Y28" s="9" t="n"/>
      <c r="Z28" s="9" t="n"/>
    </row>
    <row r="29">
      <c r="A29" s="8" t="n"/>
      <c r="B29" s="8" t="n"/>
      <c r="C29" s="8" t="n"/>
      <c r="D29" s="9" t="n"/>
      <c r="E29" s="9" t="n"/>
      <c r="F29" s="9" t="n"/>
      <c r="G29" s="9" t="n"/>
      <c r="H29" s="9" t="n"/>
      <c r="I29" s="8" t="n"/>
      <c r="J29" s="8" t="n"/>
      <c r="K29" s="8" t="n"/>
      <c r="L29" s="9" t="n"/>
      <c r="M29" s="9" t="n"/>
      <c r="N29" s="9" t="n"/>
      <c r="O29" s="9" t="n"/>
      <c r="P29" s="8" t="n"/>
      <c r="Q29" s="8" t="n"/>
      <c r="R29" s="8" t="n"/>
      <c r="S29" s="9" t="n"/>
      <c r="T29" s="8" t="n"/>
      <c r="U29" s="8" t="n"/>
      <c r="V29" s="8" t="n"/>
      <c r="W29" s="8" t="n"/>
      <c r="X29" s="8" t="n"/>
      <c r="Y29" s="9" t="n"/>
      <c r="Z29" s="9" t="n"/>
    </row>
    <row r="30">
      <c r="A30" s="8" t="n"/>
      <c r="B30" s="8" t="n"/>
      <c r="C30" s="8" t="n"/>
      <c r="D30" s="9" t="n"/>
      <c r="E30" s="9" t="n"/>
      <c r="F30" s="9" t="n"/>
      <c r="G30" s="9" t="n"/>
      <c r="H30" s="9" t="n"/>
      <c r="I30" s="8" t="n"/>
      <c r="J30" s="8" t="n"/>
      <c r="K30" s="8" t="n"/>
      <c r="L30" s="9" t="n"/>
      <c r="M30" s="9" t="n"/>
      <c r="N30" s="9" t="n"/>
      <c r="O30" s="9" t="n"/>
      <c r="P30" s="8" t="n"/>
      <c r="Q30" s="8" t="n"/>
      <c r="R30" s="8" t="n"/>
      <c r="S30" s="9" t="n"/>
      <c r="T30" s="8" t="n"/>
      <c r="U30" s="8" t="n"/>
      <c r="V30" s="8" t="n"/>
      <c r="W30" s="8" t="n"/>
      <c r="X30" s="8" t="n"/>
      <c r="Y30" s="9" t="n"/>
      <c r="Z30" s="9" t="n"/>
    </row>
    <row r="31">
      <c r="A31" s="8" t="n"/>
      <c r="B31" s="8" t="n"/>
      <c r="C31" s="8" t="n"/>
      <c r="D31" s="9" t="n"/>
      <c r="E31" s="9" t="n"/>
      <c r="F31" s="9" t="n"/>
      <c r="G31" s="9" t="n"/>
      <c r="H31" s="9" t="n"/>
      <c r="I31" s="8" t="n"/>
      <c r="J31" s="8" t="n"/>
      <c r="K31" s="8" t="n"/>
      <c r="L31" s="9" t="n"/>
      <c r="M31" s="9" t="n"/>
      <c r="N31" s="9" t="n"/>
      <c r="O31" s="9" t="n"/>
      <c r="P31" s="8" t="n"/>
      <c r="Q31" s="8" t="n"/>
      <c r="R31" s="8" t="n"/>
      <c r="S31" s="9" t="n"/>
      <c r="T31" s="8" t="n"/>
      <c r="U31" s="8" t="n"/>
      <c r="V31" s="8" t="n"/>
      <c r="W31" s="8" t="n"/>
      <c r="X31" s="8" t="n"/>
      <c r="Y31" s="9" t="n"/>
      <c r="Z31" s="9" t="n"/>
    </row>
    <row r="32">
      <c r="A32" s="8" t="n"/>
      <c r="B32" s="8" t="n"/>
      <c r="C32" s="8" t="n"/>
      <c r="D32" s="9" t="n"/>
      <c r="E32" s="9" t="n"/>
      <c r="F32" s="9" t="n"/>
      <c r="G32" s="9" t="n"/>
      <c r="H32" s="9" t="n"/>
      <c r="I32" s="8" t="n"/>
      <c r="J32" s="8" t="n"/>
      <c r="K32" s="8" t="n"/>
      <c r="L32" s="9" t="n"/>
      <c r="M32" s="9" t="n"/>
      <c r="N32" s="9" t="n"/>
      <c r="O32" s="9" t="n"/>
      <c r="P32" s="8" t="n"/>
      <c r="Q32" s="8" t="n"/>
      <c r="R32" s="8" t="n"/>
      <c r="S32" s="9" t="n"/>
      <c r="T32" s="8" t="n"/>
      <c r="U32" s="8" t="n"/>
      <c r="V32" s="8" t="n"/>
      <c r="W32" s="8" t="n"/>
      <c r="X32" s="8" t="n"/>
      <c r="Y32" s="9" t="n"/>
      <c r="Z32" s="9" t="n"/>
    </row>
    <row r="33">
      <c r="A33" s="8" t="n"/>
      <c r="B33" s="8" t="n"/>
      <c r="C33" s="8" t="n"/>
      <c r="D33" s="9" t="n"/>
      <c r="E33" s="9" t="n"/>
      <c r="F33" s="9" t="n"/>
      <c r="G33" s="9" t="n"/>
      <c r="H33" s="9" t="n"/>
      <c r="I33" s="8" t="n"/>
      <c r="J33" s="8" t="n"/>
      <c r="K33" s="8" t="n"/>
      <c r="L33" s="9" t="n"/>
      <c r="M33" s="9" t="n"/>
      <c r="N33" s="9" t="n"/>
      <c r="O33" s="9" t="n"/>
      <c r="P33" s="8" t="n"/>
      <c r="Q33" s="8" t="n"/>
      <c r="R33" s="8" t="n"/>
      <c r="S33" s="9" t="n"/>
      <c r="T33" s="8" t="n"/>
      <c r="U33" s="8" t="n"/>
      <c r="V33" s="8" t="n"/>
      <c r="W33" s="8" t="n"/>
      <c r="X33" s="8" t="n"/>
      <c r="Y33" s="9" t="n"/>
      <c r="Z33" s="9" t="n"/>
    </row>
    <row r="34">
      <c r="A34" s="8" t="n"/>
      <c r="B34" s="8" t="n"/>
      <c r="C34" s="8" t="n"/>
      <c r="D34" s="9" t="n"/>
      <c r="E34" s="9" t="n"/>
      <c r="F34" s="9" t="n"/>
      <c r="G34" s="9" t="n"/>
      <c r="H34" s="9" t="n"/>
      <c r="I34" s="8" t="n"/>
      <c r="J34" s="8" t="n"/>
      <c r="K34" s="8" t="n"/>
      <c r="L34" s="9" t="n"/>
      <c r="M34" s="9" t="n"/>
      <c r="N34" s="9" t="n"/>
      <c r="O34" s="9" t="n"/>
      <c r="P34" s="8" t="n"/>
      <c r="Q34" s="8" t="n"/>
      <c r="R34" s="8" t="n"/>
      <c r="S34" s="9" t="n"/>
      <c r="T34" s="8" t="n"/>
      <c r="U34" s="8" t="n"/>
      <c r="V34" s="8" t="n"/>
      <c r="W34" s="8" t="n"/>
      <c r="X34" s="8" t="n"/>
      <c r="Y34" s="9" t="n"/>
      <c r="Z34" s="9" t="n"/>
    </row>
    <row r="35">
      <c r="A35" s="8" t="n"/>
      <c r="B35" s="8" t="n"/>
      <c r="C35" s="8" t="n"/>
      <c r="D35" s="9" t="n"/>
      <c r="E35" s="9" t="n"/>
      <c r="F35" s="9" t="n"/>
      <c r="G35" s="9" t="n"/>
      <c r="H35" s="9" t="n"/>
      <c r="I35" s="8" t="n"/>
      <c r="J35" s="8" t="n"/>
      <c r="K35" s="8" t="n"/>
      <c r="L35" s="9" t="n"/>
      <c r="M35" s="9" t="n"/>
      <c r="N35" s="9" t="n"/>
      <c r="O35" s="9" t="n"/>
      <c r="P35" s="8" t="n"/>
      <c r="Q35" s="8" t="n"/>
      <c r="R35" s="8" t="n"/>
      <c r="S35" s="9" t="n"/>
      <c r="T35" s="8" t="n"/>
      <c r="U35" s="8" t="n"/>
      <c r="V35" s="8" t="n"/>
      <c r="W35" s="8" t="n"/>
      <c r="X35" s="8" t="n"/>
      <c r="Y35" s="9" t="n"/>
      <c r="Z35" s="9" t="n"/>
    </row>
    <row r="36">
      <c r="A36" s="8" t="n"/>
      <c r="B36" s="8" t="n"/>
      <c r="C36" s="8" t="n"/>
      <c r="D36" s="9" t="n"/>
      <c r="E36" s="9" t="n"/>
      <c r="F36" s="9" t="n"/>
      <c r="G36" s="9" t="n"/>
      <c r="H36" s="9" t="n"/>
      <c r="I36" s="8" t="n"/>
      <c r="J36" s="8" t="n"/>
      <c r="K36" s="8" t="n"/>
      <c r="L36" s="9" t="n"/>
      <c r="M36" s="9" t="n"/>
      <c r="N36" s="9" t="n"/>
      <c r="O36" s="9" t="n"/>
      <c r="P36" s="8" t="n"/>
      <c r="Q36" s="8" t="n"/>
      <c r="R36" s="8" t="n"/>
      <c r="S36" s="9" t="n"/>
      <c r="T36" s="8" t="n"/>
      <c r="U36" s="8" t="n"/>
      <c r="V36" s="8" t="n"/>
      <c r="W36" s="8" t="n"/>
      <c r="X36" s="8" t="n"/>
      <c r="Y36" s="9" t="n"/>
      <c r="Z36" s="9" t="n"/>
    </row>
    <row r="37">
      <c r="A37" s="8" t="n"/>
      <c r="B37" s="8" t="n"/>
      <c r="C37" s="8" t="n"/>
      <c r="D37" s="9" t="n"/>
      <c r="E37" s="9" t="n"/>
      <c r="F37" s="9" t="n"/>
      <c r="G37" s="9" t="n"/>
      <c r="H37" s="9" t="n"/>
      <c r="I37" s="8" t="n"/>
      <c r="J37" s="8" t="n"/>
      <c r="K37" s="8" t="n"/>
      <c r="L37" s="9" t="n"/>
      <c r="M37" s="9" t="n"/>
      <c r="N37" s="9" t="n"/>
      <c r="O37" s="9" t="n"/>
      <c r="P37" s="8" t="n"/>
      <c r="Q37" s="8" t="n"/>
      <c r="R37" s="8" t="n"/>
      <c r="S37" s="9" t="n"/>
      <c r="T37" s="8" t="n"/>
      <c r="U37" s="8" t="n"/>
      <c r="V37" s="8" t="n"/>
      <c r="W37" s="8" t="n"/>
      <c r="X37" s="8" t="n"/>
      <c r="Y37" s="9" t="n"/>
      <c r="Z37" s="9" t="n"/>
    </row>
    <row r="38">
      <c r="A38" s="8" t="n"/>
      <c r="B38" s="8" t="n"/>
      <c r="C38" s="8" t="n"/>
      <c r="D38" s="9" t="n"/>
      <c r="E38" s="9" t="n"/>
      <c r="F38" s="9" t="n"/>
      <c r="G38" s="9" t="n"/>
      <c r="H38" s="9" t="n"/>
      <c r="I38" s="8" t="n"/>
      <c r="J38" s="8" t="n"/>
      <c r="K38" s="8" t="n"/>
      <c r="L38" s="9" t="n"/>
      <c r="M38" s="9" t="n"/>
      <c r="N38" s="9" t="n"/>
      <c r="O38" s="9" t="n"/>
      <c r="P38" s="8" t="n"/>
      <c r="Q38" s="8" t="n"/>
      <c r="R38" s="8" t="n"/>
      <c r="S38" s="9" t="n"/>
      <c r="T38" s="8" t="n"/>
      <c r="U38" s="8" t="n"/>
      <c r="V38" s="8" t="n"/>
      <c r="W38" s="8" t="n"/>
      <c r="X38" s="8" t="n"/>
      <c r="Y38" s="9" t="n"/>
      <c r="Z38" s="9" t="n"/>
    </row>
    <row r="39">
      <c r="A39" s="8" t="n"/>
      <c r="B39" s="8" t="n"/>
      <c r="C39" s="8" t="n"/>
      <c r="D39" s="9" t="n"/>
      <c r="E39" s="9" t="n"/>
      <c r="F39" s="9" t="n"/>
      <c r="G39" s="9" t="n"/>
      <c r="H39" s="9" t="n"/>
      <c r="I39" s="8" t="n"/>
      <c r="J39" s="8" t="n"/>
      <c r="K39" s="8" t="n"/>
      <c r="L39" s="9" t="n"/>
      <c r="M39" s="9" t="n"/>
      <c r="N39" s="9" t="n"/>
      <c r="O39" s="9" t="n"/>
      <c r="P39" s="8" t="n"/>
      <c r="Q39" s="8" t="n"/>
      <c r="R39" s="8" t="n"/>
      <c r="S39" s="9" t="n"/>
      <c r="T39" s="8" t="n"/>
      <c r="U39" s="8" t="n"/>
      <c r="V39" s="8" t="n"/>
      <c r="W39" s="8" t="n"/>
      <c r="X39" s="8" t="n"/>
      <c r="Y39" s="9" t="n"/>
      <c r="Z39" s="9" t="n"/>
    </row>
    <row r="40">
      <c r="A40" s="8" t="n"/>
      <c r="B40" s="8" t="n"/>
      <c r="C40" s="8" t="n"/>
      <c r="D40" s="9" t="n"/>
      <c r="E40" s="9" t="n"/>
      <c r="F40" s="9" t="n"/>
      <c r="G40" s="9" t="n"/>
      <c r="H40" s="9" t="n"/>
      <c r="I40" s="8" t="n"/>
      <c r="J40" s="8" t="n"/>
      <c r="K40" s="8" t="n"/>
      <c r="L40" s="9" t="n"/>
      <c r="M40" s="9" t="n"/>
      <c r="N40" s="9" t="n"/>
      <c r="O40" s="9" t="n"/>
      <c r="P40" s="8" t="n"/>
      <c r="Q40" s="8" t="n"/>
      <c r="R40" s="8" t="n"/>
      <c r="S40" s="9" t="n"/>
      <c r="T40" s="8" t="n"/>
      <c r="U40" s="8" t="n"/>
      <c r="V40" s="8" t="n"/>
      <c r="W40" s="8" t="n"/>
      <c r="X40" s="8" t="n"/>
      <c r="Y40" s="9" t="n"/>
      <c r="Z40" s="9" t="n"/>
    </row>
    <row r="41">
      <c r="A41" s="8" t="n"/>
      <c r="B41" s="8" t="n"/>
      <c r="C41" s="8" t="n"/>
      <c r="D41" s="9" t="n"/>
      <c r="E41" s="9" t="n"/>
      <c r="F41" s="9" t="n"/>
      <c r="G41" s="9" t="n"/>
      <c r="H41" s="9" t="n"/>
      <c r="I41" s="8" t="n"/>
      <c r="J41" s="8" t="n"/>
      <c r="K41" s="8" t="n"/>
      <c r="L41" s="9" t="n"/>
      <c r="M41" s="9" t="n"/>
      <c r="N41" s="9" t="n"/>
      <c r="O41" s="9" t="n"/>
      <c r="P41" s="8" t="n"/>
      <c r="Q41" s="8" t="n"/>
      <c r="R41" s="8" t="n"/>
      <c r="S41" s="9" t="n"/>
      <c r="T41" s="8" t="n"/>
      <c r="U41" s="8" t="n"/>
      <c r="V41" s="8" t="n"/>
      <c r="W41" s="8" t="n"/>
      <c r="X41" s="8" t="n"/>
      <c r="Y41" s="9" t="n"/>
      <c r="Z41" s="9" t="n"/>
    </row>
    <row r="42">
      <c r="A42" s="8" t="n"/>
      <c r="B42" s="8" t="n"/>
      <c r="C42" s="8" t="n"/>
      <c r="D42" s="9" t="n"/>
      <c r="E42" s="9" t="n"/>
      <c r="F42" s="9" t="n"/>
      <c r="G42" s="9" t="n"/>
      <c r="H42" s="9" t="n"/>
      <c r="I42" s="8" t="n"/>
      <c r="J42" s="8" t="n"/>
      <c r="K42" s="8" t="n"/>
      <c r="L42" s="9" t="n"/>
      <c r="M42" s="9" t="n"/>
      <c r="N42" s="9" t="n"/>
      <c r="O42" s="9" t="n"/>
      <c r="P42" s="8" t="n"/>
      <c r="Q42" s="8" t="n"/>
      <c r="R42" s="8" t="n"/>
      <c r="S42" s="9" t="n"/>
      <c r="T42" s="8" t="n"/>
      <c r="U42" s="8" t="n"/>
      <c r="V42" s="8" t="n"/>
      <c r="W42" s="8" t="n"/>
      <c r="X42" s="8" t="n"/>
      <c r="Y42" s="9" t="n"/>
      <c r="Z42" s="9" t="n"/>
    </row>
    <row r="43">
      <c r="A43" s="8" t="n"/>
      <c r="B43" s="8" t="n"/>
      <c r="C43" s="8" t="n"/>
      <c r="D43" s="9" t="n"/>
      <c r="E43" s="9" t="n"/>
      <c r="F43" s="9" t="n"/>
      <c r="G43" s="9" t="n"/>
      <c r="H43" s="9" t="n"/>
      <c r="I43" s="8" t="n"/>
      <c r="J43" s="8" t="n"/>
      <c r="K43" s="8" t="n"/>
      <c r="L43" s="9" t="n"/>
      <c r="M43" s="9" t="n"/>
      <c r="N43" s="9" t="n"/>
      <c r="O43" s="9" t="n"/>
      <c r="P43" s="8" t="n"/>
      <c r="Q43" s="8" t="n"/>
      <c r="R43" s="8" t="n"/>
      <c r="S43" s="9" t="n"/>
      <c r="T43" s="8" t="n"/>
      <c r="U43" s="8" t="n"/>
      <c r="V43" s="8" t="n"/>
      <c r="W43" s="8" t="n"/>
      <c r="X43" s="8" t="n"/>
      <c r="Y43" s="9" t="n"/>
      <c r="Z43" s="9" t="n"/>
    </row>
    <row r="44">
      <c r="A44" s="8" t="n"/>
      <c r="B44" s="8" t="n"/>
      <c r="C44" s="8" t="n"/>
      <c r="D44" s="9" t="n"/>
      <c r="E44" s="9" t="n"/>
      <c r="F44" s="9" t="n"/>
      <c r="G44" s="9" t="n"/>
      <c r="H44" s="9" t="n"/>
      <c r="I44" s="8" t="n"/>
      <c r="J44" s="8" t="n"/>
      <c r="K44" s="8" t="n"/>
      <c r="L44" s="9" t="n"/>
      <c r="M44" s="9" t="n"/>
      <c r="N44" s="9" t="n"/>
      <c r="O44" s="9" t="n"/>
      <c r="P44" s="8" t="n"/>
      <c r="Q44" s="8" t="n"/>
      <c r="R44" s="8" t="n"/>
      <c r="S44" s="9" t="n"/>
      <c r="T44" s="8" t="n"/>
      <c r="U44" s="8" t="n"/>
      <c r="V44" s="8" t="n"/>
      <c r="W44" s="8" t="n"/>
      <c r="X44" s="8" t="n"/>
      <c r="Y44" s="9" t="n"/>
      <c r="Z44" s="9" t="n"/>
    </row>
    <row r="45">
      <c r="A45" s="8" t="n"/>
      <c r="B45" s="8" t="n"/>
      <c r="C45" s="8" t="n"/>
      <c r="D45" s="9" t="n"/>
      <c r="E45" s="9" t="n"/>
      <c r="F45" s="9" t="n"/>
      <c r="G45" s="9" t="n"/>
      <c r="H45" s="9" t="n"/>
      <c r="I45" s="8" t="n"/>
      <c r="J45" s="8" t="n"/>
      <c r="K45" s="8" t="n"/>
      <c r="L45" s="9" t="n"/>
      <c r="M45" s="9" t="n"/>
      <c r="N45" s="9" t="n"/>
      <c r="O45" s="9" t="n"/>
      <c r="P45" s="8" t="n"/>
      <c r="Q45" s="8" t="n"/>
      <c r="R45" s="8" t="n"/>
      <c r="S45" s="9" t="n"/>
      <c r="T45" s="8" t="n"/>
      <c r="U45" s="8" t="n"/>
      <c r="V45" s="8" t="n"/>
      <c r="W45" s="8" t="n"/>
      <c r="X45" s="8" t="n"/>
      <c r="Y45" s="9" t="n"/>
      <c r="Z45" s="9" t="n"/>
    </row>
    <row r="46">
      <c r="A46" s="8" t="n"/>
      <c r="B46" s="8" t="n"/>
      <c r="C46" s="8" t="n"/>
      <c r="D46" s="9" t="n"/>
      <c r="E46" s="9" t="n"/>
      <c r="F46" s="9" t="n"/>
      <c r="G46" s="9" t="n"/>
      <c r="H46" s="9" t="n"/>
      <c r="I46" s="8" t="n"/>
      <c r="J46" s="8" t="n"/>
      <c r="K46" s="8" t="n"/>
      <c r="L46" s="9" t="n"/>
      <c r="M46" s="9" t="n"/>
      <c r="N46" s="9" t="n"/>
      <c r="O46" s="9" t="n"/>
      <c r="P46" s="8" t="n"/>
      <c r="Q46" s="8" t="n"/>
      <c r="R46" s="8" t="n"/>
      <c r="S46" s="9" t="n"/>
      <c r="T46" s="8" t="n"/>
      <c r="U46" s="8" t="n"/>
      <c r="V46" s="8" t="n"/>
      <c r="W46" s="8" t="n"/>
      <c r="X46" s="8" t="n"/>
      <c r="Y46" s="9" t="n"/>
      <c r="Z46" s="9" t="n"/>
    </row>
    <row r="47">
      <c r="A47" s="8" t="n"/>
      <c r="B47" s="8" t="n"/>
      <c r="C47" s="8" t="n"/>
      <c r="D47" s="9" t="n"/>
      <c r="E47" s="9" t="n"/>
      <c r="F47" s="9" t="n"/>
      <c r="G47" s="9" t="n"/>
      <c r="H47" s="9" t="n"/>
      <c r="I47" s="8" t="n"/>
      <c r="J47" s="8" t="n"/>
      <c r="K47" s="8" t="n"/>
      <c r="L47" s="9" t="n"/>
      <c r="M47" s="9" t="n"/>
      <c r="N47" s="9" t="n"/>
      <c r="O47" s="9" t="n"/>
      <c r="P47" s="8" t="n"/>
      <c r="Q47" s="8" t="n"/>
      <c r="R47" s="8" t="n"/>
      <c r="S47" s="9" t="n"/>
      <c r="T47" s="8" t="n"/>
      <c r="U47" s="8" t="n"/>
      <c r="V47" s="8" t="n"/>
      <c r="W47" s="8" t="n"/>
      <c r="X47" s="8" t="n"/>
      <c r="Y47" s="9" t="n"/>
      <c r="Z47" s="9" t="n"/>
    </row>
    <row r="48">
      <c r="A48" s="8" t="n"/>
      <c r="B48" s="8" t="n"/>
      <c r="C48" s="8" t="n"/>
      <c r="D48" s="9" t="n"/>
      <c r="E48" s="9" t="n"/>
      <c r="F48" s="9" t="n"/>
      <c r="G48" s="9" t="n"/>
      <c r="H48" s="9" t="n"/>
      <c r="I48" s="8" t="n"/>
      <c r="J48" s="8" t="n"/>
      <c r="K48" s="8" t="n"/>
      <c r="L48" s="9" t="n"/>
      <c r="M48" s="9" t="n"/>
      <c r="N48" s="9" t="n"/>
      <c r="O48" s="9" t="n"/>
      <c r="P48" s="8" t="n"/>
      <c r="Q48" s="8" t="n"/>
      <c r="R48" s="8" t="n"/>
      <c r="S48" s="9" t="n"/>
      <c r="T48" s="8" t="n"/>
      <c r="U48" s="8" t="n"/>
      <c r="V48" s="8" t="n"/>
      <c r="W48" s="8" t="n"/>
      <c r="X48" s="8" t="n"/>
      <c r="Y48" s="9" t="n"/>
      <c r="Z48" s="9" t="n"/>
    </row>
    <row r="49">
      <c r="A49" s="8" t="n"/>
      <c r="B49" s="8" t="n"/>
      <c r="C49" s="8" t="n"/>
      <c r="D49" s="9" t="n"/>
      <c r="E49" s="9" t="n"/>
      <c r="F49" s="9" t="n"/>
      <c r="G49" s="9" t="n"/>
      <c r="H49" s="9" t="n"/>
      <c r="I49" s="8" t="n"/>
      <c r="J49" s="8" t="n"/>
      <c r="K49" s="8" t="n"/>
      <c r="L49" s="9" t="n"/>
      <c r="M49" s="9" t="n"/>
      <c r="N49" s="9" t="n"/>
      <c r="O49" s="9" t="n"/>
      <c r="P49" s="8" t="n"/>
      <c r="Q49" s="8" t="n"/>
      <c r="R49" s="8" t="n"/>
      <c r="S49" s="9" t="n"/>
      <c r="T49" s="8" t="n"/>
      <c r="U49" s="8" t="n"/>
      <c r="V49" s="8" t="n"/>
      <c r="W49" s="8" t="n"/>
      <c r="X49" s="8" t="n"/>
      <c r="Y49" s="9" t="n"/>
      <c r="Z49" s="9" t="n"/>
    </row>
    <row r="50">
      <c r="A50" s="8" t="n"/>
      <c r="B50" s="8" t="n"/>
      <c r="C50" s="8" t="n"/>
      <c r="D50" s="9" t="n"/>
      <c r="E50" s="9" t="n"/>
      <c r="F50" s="9" t="n"/>
      <c r="G50" s="9" t="n"/>
      <c r="H50" s="9" t="n"/>
      <c r="I50" s="8" t="n"/>
      <c r="J50" s="8" t="n"/>
      <c r="K50" s="8" t="n"/>
      <c r="L50" s="9" t="n"/>
      <c r="M50" s="9" t="n"/>
      <c r="N50" s="9" t="n"/>
      <c r="O50" s="9" t="n"/>
      <c r="P50" s="8" t="n"/>
      <c r="Q50" s="8" t="n"/>
      <c r="R50" s="8" t="n"/>
      <c r="S50" s="9" t="n"/>
      <c r="T50" s="8" t="n"/>
      <c r="U50" s="8" t="n"/>
      <c r="V50" s="8" t="n"/>
      <c r="W50" s="8" t="n"/>
      <c r="X50" s="8" t="n"/>
      <c r="Y50" s="9" t="n"/>
      <c r="Z50" s="9" t="n"/>
    </row>
    <row r="51">
      <c r="A51" s="8" t="n"/>
      <c r="B51" s="8" t="n"/>
      <c r="C51" s="8" t="n"/>
      <c r="D51" s="9" t="n"/>
      <c r="E51" s="9" t="n"/>
      <c r="F51" s="9" t="n"/>
      <c r="G51" s="9" t="n"/>
      <c r="H51" s="9" t="n"/>
      <c r="I51" s="8" t="n"/>
      <c r="J51" s="8" t="n"/>
      <c r="K51" s="8" t="n"/>
      <c r="L51" s="9" t="n"/>
      <c r="M51" s="9" t="n"/>
      <c r="N51" s="9" t="n"/>
      <c r="O51" s="9" t="n"/>
      <c r="P51" s="8" t="n"/>
      <c r="Q51" s="8" t="n"/>
      <c r="R51" s="8" t="n"/>
      <c r="S51" s="9" t="n"/>
      <c r="T51" s="8" t="n"/>
      <c r="U51" s="8" t="n"/>
      <c r="V51" s="8" t="n"/>
      <c r="W51" s="8" t="n"/>
      <c r="X51" s="8" t="n"/>
      <c r="Y51" s="9" t="n"/>
      <c r="Z51" s="9" t="n"/>
    </row>
    <row r="52">
      <c r="A52" s="8" t="n"/>
      <c r="B52" s="8" t="n"/>
      <c r="C52" s="8" t="n"/>
      <c r="D52" s="9" t="n"/>
      <c r="E52" s="9" t="n"/>
      <c r="F52" s="9" t="n"/>
      <c r="G52" s="9" t="n"/>
      <c r="H52" s="9" t="n"/>
      <c r="I52" s="8" t="n"/>
      <c r="J52" s="8" t="n"/>
      <c r="K52" s="8" t="n"/>
      <c r="L52" s="9" t="n"/>
      <c r="M52" s="9" t="n"/>
      <c r="N52" s="9" t="n"/>
      <c r="O52" s="9" t="n"/>
      <c r="P52" s="8" t="n"/>
      <c r="Q52" s="8" t="n"/>
      <c r="R52" s="8" t="n"/>
      <c r="S52" s="9" t="n"/>
      <c r="T52" s="8" t="n"/>
      <c r="U52" s="8" t="n"/>
      <c r="V52" s="8" t="n"/>
      <c r="W52" s="8" t="n"/>
      <c r="X52" s="8" t="n"/>
      <c r="Y52" s="9" t="n"/>
      <c r="Z52" s="9" t="n"/>
    </row>
    <row r="53">
      <c r="A53" s="8" t="n"/>
      <c r="B53" s="8" t="n"/>
      <c r="C53" s="8" t="n"/>
      <c r="D53" s="9" t="n"/>
      <c r="E53" s="9" t="n"/>
      <c r="F53" s="9" t="n"/>
      <c r="G53" s="9" t="n"/>
      <c r="H53" s="9" t="n"/>
      <c r="I53" s="8" t="n"/>
      <c r="J53" s="8" t="n"/>
      <c r="K53" s="8" t="n"/>
      <c r="L53" s="9" t="n"/>
      <c r="M53" s="9" t="n"/>
      <c r="N53" s="9" t="n"/>
      <c r="O53" s="9" t="n"/>
      <c r="P53" s="8" t="n"/>
      <c r="Q53" s="8" t="n"/>
      <c r="R53" s="8" t="n"/>
      <c r="S53" s="9" t="n"/>
      <c r="T53" s="8" t="n"/>
      <c r="U53" s="8" t="n"/>
      <c r="V53" s="8" t="n"/>
      <c r="W53" s="8" t="n"/>
      <c r="X53" s="8" t="n"/>
      <c r="Y53" s="9" t="n"/>
      <c r="Z53" s="9" t="n"/>
    </row>
    <row r="54">
      <c r="A54" s="8" t="n"/>
      <c r="B54" s="8" t="n"/>
      <c r="C54" s="8" t="n"/>
      <c r="D54" s="9" t="n"/>
      <c r="E54" s="9" t="n"/>
      <c r="F54" s="9" t="n"/>
      <c r="G54" s="9" t="n"/>
      <c r="H54" s="9" t="n"/>
      <c r="I54" s="8" t="n"/>
      <c r="J54" s="8" t="n"/>
      <c r="K54" s="8" t="n"/>
      <c r="L54" s="9" t="n"/>
      <c r="M54" s="9" t="n"/>
      <c r="N54" s="9" t="n"/>
      <c r="O54" s="9" t="n"/>
      <c r="P54" s="8" t="n"/>
      <c r="Q54" s="8" t="n"/>
      <c r="R54" s="8" t="n"/>
      <c r="S54" s="9" t="n"/>
      <c r="T54" s="8" t="n"/>
      <c r="U54" s="8" t="n"/>
      <c r="V54" s="8" t="n"/>
      <c r="W54" s="8" t="n"/>
      <c r="X54" s="8" t="n"/>
      <c r="Y54" s="9" t="n"/>
      <c r="Z54" s="9" t="n"/>
    </row>
    <row r="55">
      <c r="A55" s="8" t="n"/>
      <c r="B55" s="8" t="n"/>
      <c r="C55" s="8" t="n"/>
      <c r="D55" s="9" t="n"/>
      <c r="E55" s="9" t="n"/>
      <c r="F55" s="9" t="n"/>
      <c r="G55" s="9" t="n"/>
      <c r="H55" s="9" t="n"/>
      <c r="I55" s="8" t="n"/>
      <c r="J55" s="8" t="n"/>
      <c r="K55" s="8" t="n"/>
      <c r="L55" s="9" t="n"/>
      <c r="M55" s="9" t="n"/>
      <c r="N55" s="9" t="n"/>
      <c r="O55" s="9" t="n"/>
      <c r="P55" s="8" t="n"/>
      <c r="Q55" s="8" t="n"/>
      <c r="R55" s="8" t="n"/>
      <c r="S55" s="9" t="n"/>
      <c r="T55" s="8" t="n"/>
      <c r="U55" s="8" t="n"/>
      <c r="V55" s="8" t="n"/>
      <c r="W55" s="8" t="n"/>
      <c r="X55" s="8" t="n"/>
      <c r="Y55" s="9" t="n"/>
      <c r="Z55" s="9" t="n"/>
    </row>
    <row r="56">
      <c r="A56" s="8" t="n"/>
      <c r="B56" s="8" t="n"/>
      <c r="C56" s="8" t="n"/>
      <c r="D56" s="9" t="n"/>
      <c r="E56" s="9" t="n"/>
      <c r="F56" s="9" t="n"/>
      <c r="G56" s="9" t="n"/>
      <c r="H56" s="9" t="n"/>
      <c r="I56" s="8" t="n"/>
      <c r="J56" s="8" t="n"/>
      <c r="K56" s="8" t="n"/>
      <c r="L56" s="9" t="n"/>
      <c r="M56" s="9" t="n"/>
      <c r="N56" s="9" t="n"/>
      <c r="O56" s="9" t="n"/>
      <c r="P56" s="8" t="n"/>
      <c r="Q56" s="8" t="n"/>
      <c r="R56" s="8" t="n"/>
      <c r="S56" s="9" t="n"/>
      <c r="T56" s="8" t="n"/>
      <c r="U56" s="8" t="n"/>
      <c r="V56" s="8" t="n"/>
      <c r="W56" s="8" t="n"/>
      <c r="X56" s="8" t="n"/>
      <c r="Y56" s="9" t="n"/>
      <c r="Z56" s="9" t="n"/>
    </row>
    <row r="57">
      <c r="A57" s="8" t="n"/>
      <c r="B57" s="8" t="n"/>
      <c r="C57" s="8" t="n"/>
      <c r="D57" s="9" t="n"/>
      <c r="E57" s="9" t="n"/>
      <c r="F57" s="9" t="n"/>
      <c r="G57" s="9" t="n"/>
      <c r="H57" s="9" t="n"/>
      <c r="I57" s="8" t="n"/>
      <c r="J57" s="8" t="n"/>
      <c r="K57" s="8" t="n"/>
      <c r="L57" s="9" t="n"/>
      <c r="M57" s="9" t="n"/>
      <c r="N57" s="9" t="n"/>
      <c r="O57" s="9" t="n"/>
      <c r="P57" s="8" t="n"/>
      <c r="Q57" s="8" t="n"/>
      <c r="R57" s="8" t="n"/>
      <c r="S57" s="9" t="n"/>
      <c r="T57" s="8" t="n"/>
      <c r="U57" s="8" t="n"/>
      <c r="V57" s="8" t="n"/>
      <c r="W57" s="8" t="n"/>
      <c r="X57" s="8" t="n"/>
      <c r="Y57" s="9" t="n"/>
      <c r="Z57" s="9" t="n"/>
    </row>
    <row r="58">
      <c r="A58" s="8" t="n"/>
      <c r="B58" s="8" t="n"/>
      <c r="C58" s="8" t="n"/>
      <c r="D58" s="9" t="n"/>
      <c r="E58" s="9" t="n"/>
      <c r="F58" s="9" t="n"/>
      <c r="G58" s="9" t="n"/>
      <c r="H58" s="9" t="n"/>
      <c r="I58" s="8" t="n"/>
      <c r="J58" s="8" t="n"/>
      <c r="K58" s="8" t="n"/>
      <c r="L58" s="9" t="n"/>
      <c r="M58" s="9" t="n"/>
      <c r="N58" s="9" t="n"/>
      <c r="O58" s="9" t="n"/>
      <c r="P58" s="8" t="n"/>
      <c r="Q58" s="8" t="n"/>
      <c r="R58" s="8" t="n"/>
      <c r="S58" s="9" t="n"/>
      <c r="T58" s="8" t="n"/>
      <c r="U58" s="8" t="n"/>
      <c r="V58" s="8" t="n"/>
      <c r="W58" s="8" t="n"/>
      <c r="X58" s="8" t="n"/>
      <c r="Y58" s="9" t="n"/>
      <c r="Z58" s="9" t="n"/>
    </row>
    <row r="59">
      <c r="A59" s="8" t="n"/>
      <c r="B59" s="8" t="n"/>
      <c r="C59" s="8" t="n"/>
      <c r="D59" s="9" t="n"/>
      <c r="E59" s="9" t="n"/>
      <c r="F59" s="9" t="n"/>
      <c r="G59" s="9" t="n"/>
      <c r="H59" s="9" t="n"/>
      <c r="I59" s="8" t="n"/>
      <c r="J59" s="8" t="n"/>
      <c r="K59" s="8" t="n"/>
      <c r="L59" s="9" t="n"/>
      <c r="M59" s="9" t="n"/>
      <c r="N59" s="9" t="n"/>
      <c r="O59" s="9" t="n"/>
      <c r="P59" s="8" t="n"/>
      <c r="Q59" s="8" t="n"/>
      <c r="R59" s="8" t="n"/>
      <c r="S59" s="9" t="n"/>
      <c r="T59" s="8" t="n"/>
      <c r="U59" s="8" t="n"/>
      <c r="V59" s="8" t="n"/>
      <c r="W59" s="8" t="n"/>
      <c r="X59" s="8" t="n"/>
      <c r="Y59" s="9" t="n"/>
      <c r="Z59" s="9" t="n"/>
    </row>
    <row r="60">
      <c r="A60" s="8" t="n"/>
      <c r="B60" s="8" t="n"/>
      <c r="C60" s="8" t="n"/>
      <c r="D60" s="9" t="n"/>
      <c r="E60" s="9" t="n"/>
      <c r="F60" s="9" t="n"/>
      <c r="G60" s="9" t="n"/>
      <c r="H60" s="9" t="n"/>
      <c r="I60" s="8" t="n"/>
      <c r="J60" s="8" t="n"/>
      <c r="K60" s="8" t="n"/>
      <c r="L60" s="9" t="n"/>
      <c r="M60" s="9" t="n"/>
      <c r="N60" s="9" t="n"/>
      <c r="O60" s="9" t="n"/>
      <c r="P60" s="8" t="n"/>
      <c r="Q60" s="8" t="n"/>
      <c r="R60" s="8" t="n"/>
      <c r="S60" s="9" t="n"/>
      <c r="T60" s="8" t="n"/>
      <c r="U60" s="8" t="n"/>
      <c r="V60" s="8" t="n"/>
      <c r="W60" s="8" t="n"/>
      <c r="X60" s="8" t="n"/>
      <c r="Y60" s="9" t="n"/>
      <c r="Z60" s="9" t="n"/>
    </row>
    <row r="61">
      <c r="A61" s="8" t="n"/>
      <c r="B61" s="8" t="n"/>
      <c r="C61" s="8" t="n"/>
      <c r="D61" s="9" t="n"/>
      <c r="E61" s="9" t="n"/>
      <c r="F61" s="9" t="n"/>
      <c r="G61" s="9" t="n"/>
      <c r="H61" s="9" t="n"/>
      <c r="I61" s="8" t="n"/>
      <c r="J61" s="8" t="n"/>
      <c r="K61" s="8" t="n"/>
      <c r="L61" s="9" t="n"/>
      <c r="M61" s="9" t="n"/>
      <c r="N61" s="9" t="n"/>
      <c r="O61" s="9" t="n"/>
      <c r="P61" s="8" t="n"/>
      <c r="Q61" s="8" t="n"/>
      <c r="R61" s="8" t="n"/>
      <c r="S61" s="9" t="n"/>
      <c r="T61" s="8" t="n"/>
      <c r="U61" s="8" t="n"/>
      <c r="V61" s="8" t="n"/>
      <c r="W61" s="8" t="n"/>
      <c r="X61" s="8" t="n"/>
      <c r="Y61" s="9" t="n"/>
      <c r="Z61" s="9" t="n"/>
    </row>
    <row r="62">
      <c r="A62" s="8" t="n"/>
      <c r="B62" s="8" t="n"/>
      <c r="C62" s="8" t="n"/>
      <c r="D62" s="9" t="n"/>
      <c r="E62" s="9" t="n"/>
      <c r="F62" s="9" t="n"/>
      <c r="G62" s="9" t="n"/>
      <c r="H62" s="9" t="n"/>
      <c r="I62" s="8" t="n"/>
      <c r="J62" s="8" t="n"/>
      <c r="K62" s="8" t="n"/>
      <c r="L62" s="9" t="n"/>
      <c r="M62" s="9" t="n"/>
      <c r="N62" s="9" t="n"/>
      <c r="O62" s="9" t="n"/>
      <c r="P62" s="8" t="n"/>
      <c r="Q62" s="8" t="n"/>
      <c r="R62" s="8" t="n"/>
      <c r="S62" s="9" t="n"/>
      <c r="T62" s="8" t="n"/>
      <c r="U62" s="8" t="n"/>
      <c r="V62" s="8" t="n"/>
      <c r="W62" s="8" t="n"/>
      <c r="X62" s="8" t="n"/>
      <c r="Y62" s="9" t="n"/>
      <c r="Z62" s="9" t="n"/>
    </row>
    <row r="63">
      <c r="A63" s="8" t="n"/>
      <c r="B63" s="8" t="n"/>
      <c r="C63" s="8" t="n"/>
      <c r="D63" s="9" t="n"/>
      <c r="E63" s="9" t="n"/>
      <c r="F63" s="9" t="n"/>
      <c r="G63" s="9" t="n"/>
      <c r="H63" s="9" t="n"/>
      <c r="I63" s="8" t="n"/>
      <c r="J63" s="8" t="n"/>
      <c r="K63" s="8" t="n"/>
      <c r="L63" s="9" t="n"/>
      <c r="M63" s="9" t="n"/>
      <c r="N63" s="9" t="n"/>
      <c r="O63" s="9" t="n"/>
      <c r="P63" s="8" t="n"/>
      <c r="Q63" s="8" t="n"/>
      <c r="R63" s="8" t="n"/>
      <c r="S63" s="9" t="n"/>
      <c r="T63" s="8" t="n"/>
      <c r="U63" s="8" t="n"/>
      <c r="V63" s="8" t="n"/>
      <c r="W63" s="8" t="n"/>
      <c r="X63" s="8" t="n"/>
      <c r="Y63" s="9" t="n"/>
      <c r="Z63" s="9" t="n"/>
    </row>
    <row r="64">
      <c r="A64" s="8" t="n"/>
      <c r="B64" s="8" t="n"/>
      <c r="C64" s="8" t="n"/>
      <c r="D64" s="9" t="n"/>
      <c r="E64" s="9" t="n"/>
      <c r="F64" s="9" t="n"/>
      <c r="G64" s="9" t="n"/>
      <c r="H64" s="9" t="n"/>
      <c r="I64" s="8" t="n"/>
      <c r="J64" s="8" t="n"/>
      <c r="K64" s="8" t="n"/>
      <c r="L64" s="9" t="n"/>
      <c r="M64" s="9" t="n"/>
      <c r="N64" s="9" t="n"/>
      <c r="O64" s="9" t="n"/>
      <c r="P64" s="8" t="n"/>
      <c r="Q64" s="8" t="n"/>
      <c r="R64" s="8" t="n"/>
      <c r="S64" s="9" t="n"/>
      <c r="T64" s="8" t="n"/>
      <c r="U64" s="8" t="n"/>
      <c r="V64" s="8" t="n"/>
      <c r="W64" s="8" t="n"/>
      <c r="X64" s="8" t="n"/>
      <c r="Y64" s="9" t="n"/>
      <c r="Z64" s="9" t="n"/>
    </row>
    <row r="65">
      <c r="A65" s="8" t="n"/>
      <c r="B65" s="8" t="n"/>
      <c r="C65" s="8" t="n"/>
      <c r="D65" s="9" t="n"/>
      <c r="E65" s="9" t="n"/>
      <c r="F65" s="9" t="n"/>
      <c r="G65" s="9" t="n"/>
      <c r="H65" s="9" t="n"/>
      <c r="I65" s="8" t="n"/>
      <c r="J65" s="8" t="n"/>
      <c r="K65" s="8" t="n"/>
      <c r="L65" s="9" t="n"/>
      <c r="M65" s="9" t="n"/>
      <c r="N65" s="9" t="n"/>
      <c r="O65" s="9" t="n"/>
      <c r="P65" s="8" t="n"/>
      <c r="Q65" s="8" t="n"/>
      <c r="R65" s="8" t="n"/>
      <c r="S65" s="9" t="n"/>
      <c r="T65" s="8" t="n"/>
      <c r="U65" s="8" t="n"/>
      <c r="V65" s="8" t="n"/>
      <c r="W65" s="8" t="n"/>
      <c r="X65" s="8" t="n"/>
      <c r="Y65" s="9" t="n"/>
      <c r="Z65" s="9" t="n"/>
    </row>
    <row r="66">
      <c r="A66" s="8" t="n"/>
      <c r="B66" s="8" t="n"/>
      <c r="C66" s="8" t="n"/>
      <c r="D66" s="9" t="n"/>
      <c r="E66" s="9" t="n"/>
      <c r="F66" s="9" t="n"/>
      <c r="G66" s="9" t="n"/>
      <c r="H66" s="9" t="n"/>
      <c r="I66" s="8" t="n"/>
      <c r="J66" s="8" t="n"/>
      <c r="K66" s="8" t="n"/>
      <c r="L66" s="9" t="n"/>
      <c r="M66" s="9" t="n"/>
      <c r="N66" s="9" t="n"/>
      <c r="O66" s="9" t="n"/>
      <c r="P66" s="8" t="n"/>
      <c r="Q66" s="8" t="n"/>
      <c r="R66" s="8" t="n"/>
      <c r="S66" s="9" t="n"/>
      <c r="T66" s="8" t="n"/>
      <c r="U66" s="8" t="n"/>
      <c r="V66" s="8" t="n"/>
      <c r="W66" s="8" t="n"/>
      <c r="X66" s="8" t="n"/>
      <c r="Y66" s="9" t="n"/>
      <c r="Z66" s="9" t="n"/>
    </row>
    <row r="67">
      <c r="A67" s="8" t="n"/>
      <c r="B67" s="8" t="n"/>
      <c r="C67" s="8" t="n"/>
      <c r="D67" s="9" t="n"/>
      <c r="E67" s="9" t="n"/>
      <c r="F67" s="9" t="n"/>
      <c r="G67" s="9" t="n"/>
      <c r="H67" s="9" t="n"/>
      <c r="I67" s="8" t="n"/>
      <c r="J67" s="8" t="n"/>
      <c r="K67" s="8" t="n"/>
      <c r="L67" s="9" t="n"/>
      <c r="M67" s="9" t="n"/>
      <c r="N67" s="9" t="n"/>
      <c r="O67" s="9" t="n"/>
      <c r="P67" s="8" t="n"/>
      <c r="Q67" s="8" t="n"/>
      <c r="R67" s="8" t="n"/>
      <c r="S67" s="9" t="n"/>
      <c r="T67" s="8" t="n"/>
      <c r="U67" s="8" t="n"/>
      <c r="V67" s="8" t="n"/>
      <c r="W67" s="8" t="n"/>
      <c r="X67" s="8" t="n"/>
      <c r="Y67" s="9" t="n"/>
      <c r="Z67" s="9" t="n"/>
    </row>
    <row r="68">
      <c r="A68" s="8" t="n"/>
      <c r="B68" s="8" t="n"/>
      <c r="C68" s="8" t="n"/>
      <c r="D68" s="9" t="n"/>
      <c r="E68" s="9" t="n"/>
      <c r="F68" s="9" t="n"/>
      <c r="G68" s="9" t="n"/>
      <c r="H68" s="9" t="n"/>
      <c r="I68" s="8" t="n"/>
      <c r="J68" s="8" t="n"/>
      <c r="K68" s="8" t="n"/>
      <c r="L68" s="9" t="n"/>
      <c r="M68" s="9" t="n"/>
      <c r="N68" s="9" t="n"/>
      <c r="O68" s="9" t="n"/>
      <c r="P68" s="8" t="n"/>
      <c r="Q68" s="8" t="n"/>
      <c r="R68" s="8" t="n"/>
      <c r="S68" s="9" t="n"/>
      <c r="T68" s="8" t="n"/>
      <c r="U68" s="8" t="n"/>
      <c r="V68" s="8" t="n"/>
      <c r="W68" s="8" t="n"/>
      <c r="X68" s="8" t="n"/>
      <c r="Y68" s="9" t="n"/>
      <c r="Z68" s="9" t="n"/>
    </row>
    <row r="69">
      <c r="A69" s="8" t="n"/>
      <c r="B69" s="8" t="n"/>
      <c r="C69" s="8" t="n"/>
      <c r="D69" s="9" t="n"/>
      <c r="E69" s="9" t="n"/>
      <c r="F69" s="9" t="n"/>
      <c r="G69" s="9" t="n"/>
      <c r="H69" s="9" t="n"/>
      <c r="I69" s="8" t="n"/>
      <c r="J69" s="8" t="n"/>
      <c r="K69" s="8" t="n"/>
      <c r="L69" s="9" t="n"/>
      <c r="M69" s="9" t="n"/>
      <c r="N69" s="9" t="n"/>
      <c r="O69" s="9" t="n"/>
      <c r="P69" s="8" t="n"/>
      <c r="Q69" s="8" t="n"/>
      <c r="R69" s="8" t="n"/>
      <c r="S69" s="9" t="n"/>
      <c r="T69" s="8" t="n"/>
      <c r="U69" s="8" t="n"/>
      <c r="V69" s="8" t="n"/>
      <c r="W69" s="8" t="n"/>
      <c r="X69" s="8" t="n"/>
      <c r="Y69" s="9" t="n"/>
      <c r="Z69" s="9" t="n"/>
    </row>
    <row r="70">
      <c r="A70" s="8" t="n"/>
      <c r="B70" s="8" t="n"/>
      <c r="C70" s="8" t="n"/>
      <c r="D70" s="9" t="n"/>
      <c r="E70" s="9" t="n"/>
      <c r="F70" s="9" t="n"/>
      <c r="G70" s="9" t="n"/>
      <c r="H70" s="9" t="n"/>
      <c r="I70" s="8" t="n"/>
      <c r="J70" s="8" t="n"/>
      <c r="K70" s="8" t="n"/>
      <c r="L70" s="9" t="n"/>
      <c r="M70" s="9" t="n"/>
      <c r="N70" s="9" t="n"/>
      <c r="O70" s="9" t="n"/>
      <c r="P70" s="8" t="n"/>
      <c r="Q70" s="8" t="n"/>
      <c r="R70" s="8" t="n"/>
      <c r="S70" s="9" t="n"/>
      <c r="T70" s="8" t="n"/>
      <c r="U70" s="8" t="n"/>
      <c r="V70" s="8" t="n"/>
      <c r="W70" s="8" t="n"/>
      <c r="X70" s="8" t="n"/>
      <c r="Y70" s="9" t="n"/>
      <c r="Z70" s="9" t="n"/>
    </row>
    <row r="71">
      <c r="A71" s="8" t="n"/>
      <c r="B71" s="8" t="n"/>
      <c r="C71" s="8" t="n"/>
      <c r="D71" s="9" t="n"/>
      <c r="E71" s="9" t="n"/>
      <c r="F71" s="9" t="n"/>
      <c r="G71" s="9" t="n"/>
      <c r="H71" s="9" t="n"/>
      <c r="I71" s="8" t="n"/>
      <c r="J71" s="8" t="n"/>
      <c r="K71" s="8" t="n"/>
      <c r="L71" s="9" t="n"/>
      <c r="M71" s="9" t="n"/>
      <c r="N71" s="9" t="n"/>
      <c r="O71" s="9" t="n"/>
      <c r="P71" s="8" t="n"/>
      <c r="Q71" s="8" t="n"/>
      <c r="R71" s="8" t="n"/>
      <c r="S71" s="9" t="n"/>
      <c r="T71" s="8" t="n"/>
      <c r="U71" s="8" t="n"/>
      <c r="V71" s="8" t="n"/>
      <c r="W71" s="8" t="n"/>
      <c r="X71" s="8" t="n"/>
      <c r="Y71" s="9" t="n"/>
      <c r="Z71" s="9" t="n"/>
    </row>
    <row r="72">
      <c r="A72" s="8" t="n"/>
      <c r="B72" s="8" t="n"/>
      <c r="C72" s="8" t="n"/>
      <c r="D72" s="9" t="n"/>
      <c r="E72" s="9" t="n"/>
      <c r="F72" s="9" t="n"/>
      <c r="G72" s="9" t="n"/>
      <c r="H72" s="9" t="n"/>
      <c r="I72" s="8" t="n"/>
      <c r="J72" s="8" t="n"/>
      <c r="K72" s="8" t="n"/>
      <c r="L72" s="9" t="n"/>
      <c r="M72" s="9" t="n"/>
      <c r="N72" s="9" t="n"/>
      <c r="O72" s="9" t="n"/>
      <c r="P72" s="8" t="n"/>
      <c r="Q72" s="8" t="n"/>
      <c r="R72" s="8" t="n"/>
      <c r="S72" s="9" t="n"/>
      <c r="T72" s="8" t="n"/>
      <c r="U72" s="8" t="n"/>
      <c r="V72" s="8" t="n"/>
      <c r="W72" s="8" t="n"/>
      <c r="X72" s="8" t="n"/>
      <c r="Y72" s="9" t="n"/>
      <c r="Z72" s="9" t="n"/>
    </row>
    <row r="73">
      <c r="A73" s="8" t="n"/>
      <c r="B73" s="8" t="n"/>
      <c r="C73" s="8" t="n"/>
      <c r="D73" s="9" t="n"/>
      <c r="E73" s="9" t="n"/>
      <c r="F73" s="9" t="n"/>
      <c r="G73" s="9" t="n"/>
      <c r="H73" s="9" t="n"/>
      <c r="I73" s="8" t="n"/>
      <c r="J73" s="8" t="n"/>
      <c r="K73" s="8" t="n"/>
      <c r="L73" s="9" t="n"/>
      <c r="M73" s="9" t="n"/>
      <c r="N73" s="9" t="n"/>
      <c r="O73" s="9" t="n"/>
      <c r="P73" s="8" t="n"/>
      <c r="Q73" s="8" t="n"/>
      <c r="R73" s="8" t="n"/>
      <c r="S73" s="9" t="n"/>
      <c r="T73" s="8" t="n"/>
      <c r="U73" s="8" t="n"/>
      <c r="V73" s="8" t="n"/>
      <c r="W73" s="8" t="n"/>
      <c r="X73" s="8" t="n"/>
      <c r="Y73" s="9" t="n"/>
      <c r="Z73" s="9" t="n"/>
    </row>
    <row r="74">
      <c r="A74" s="8" t="n"/>
      <c r="B74" s="8" t="n"/>
      <c r="C74" s="8" t="n"/>
      <c r="D74" s="9" t="n"/>
      <c r="E74" s="9" t="n"/>
      <c r="F74" s="9" t="n"/>
      <c r="G74" s="9" t="n"/>
      <c r="H74" s="9" t="n"/>
      <c r="I74" s="8" t="n"/>
      <c r="J74" s="8" t="n"/>
      <c r="K74" s="8" t="n"/>
      <c r="L74" s="9" t="n"/>
      <c r="M74" s="9" t="n"/>
      <c r="N74" s="9" t="n"/>
      <c r="O74" s="9" t="n"/>
      <c r="P74" s="8" t="n"/>
      <c r="Q74" s="8" t="n"/>
      <c r="R74" s="8" t="n"/>
      <c r="S74" s="9" t="n"/>
      <c r="T74" s="8" t="n"/>
      <c r="U74" s="8" t="n"/>
      <c r="V74" s="8" t="n"/>
      <c r="W74" s="8" t="n"/>
      <c r="X74" s="8" t="n"/>
      <c r="Y74" s="9" t="n"/>
      <c r="Z74" s="9" t="n"/>
    </row>
    <row r="75">
      <c r="A75" s="8" t="n"/>
      <c r="B75" s="8" t="n"/>
      <c r="C75" s="8" t="n"/>
      <c r="D75" s="9" t="n"/>
      <c r="E75" s="9" t="n"/>
      <c r="F75" s="9" t="n"/>
      <c r="G75" s="9" t="n"/>
      <c r="H75" s="9" t="n"/>
      <c r="I75" s="8" t="n"/>
      <c r="J75" s="8" t="n"/>
      <c r="K75" s="8" t="n"/>
      <c r="L75" s="9" t="n"/>
      <c r="M75" s="9" t="n"/>
      <c r="N75" s="9" t="n"/>
      <c r="O75" s="9" t="n"/>
      <c r="P75" s="8" t="n"/>
      <c r="Q75" s="8" t="n"/>
      <c r="R75" s="8" t="n"/>
      <c r="S75" s="9" t="n"/>
      <c r="T75" s="8" t="n"/>
      <c r="U75" s="8" t="n"/>
      <c r="V75" s="8" t="n"/>
      <c r="W75" s="8" t="n"/>
      <c r="X75" s="8" t="n"/>
      <c r="Y75" s="9" t="n"/>
      <c r="Z75" s="9" t="n"/>
    </row>
    <row r="76">
      <c r="A76" s="8" t="n"/>
      <c r="B76" s="8" t="n"/>
      <c r="C76" s="8" t="n"/>
      <c r="D76" s="9" t="n"/>
      <c r="E76" s="9" t="n"/>
      <c r="F76" s="9" t="n"/>
      <c r="G76" s="9" t="n"/>
      <c r="H76" s="9" t="n"/>
      <c r="I76" s="8" t="n"/>
      <c r="J76" s="8" t="n"/>
      <c r="K76" s="8" t="n"/>
      <c r="L76" s="9" t="n"/>
      <c r="M76" s="9" t="n"/>
      <c r="N76" s="9" t="n"/>
      <c r="O76" s="9" t="n"/>
      <c r="P76" s="8" t="n"/>
      <c r="Q76" s="8" t="n"/>
      <c r="R76" s="8" t="n"/>
      <c r="S76" s="9" t="n"/>
      <c r="T76" s="8" t="n"/>
      <c r="U76" s="8" t="n"/>
      <c r="V76" s="8" t="n"/>
      <c r="W76" s="8" t="n"/>
      <c r="X76" s="8" t="n"/>
      <c r="Y76" s="9" t="n"/>
      <c r="Z76" s="9" t="n"/>
    </row>
    <row r="77">
      <c r="A77" s="8" t="n"/>
      <c r="B77" s="8" t="n"/>
      <c r="C77" s="8" t="n"/>
      <c r="D77" s="9" t="n"/>
      <c r="E77" s="9" t="n"/>
      <c r="F77" s="9" t="n"/>
      <c r="G77" s="9" t="n"/>
      <c r="H77" s="9" t="n"/>
      <c r="I77" s="8" t="n"/>
      <c r="J77" s="8" t="n"/>
      <c r="K77" s="8" t="n"/>
      <c r="L77" s="9" t="n"/>
      <c r="M77" s="9" t="n"/>
      <c r="N77" s="9" t="n"/>
      <c r="O77" s="9" t="n"/>
      <c r="P77" s="8" t="n"/>
      <c r="Q77" s="8" t="n"/>
      <c r="R77" s="8" t="n"/>
      <c r="S77" s="9" t="n"/>
      <c r="T77" s="8" t="n"/>
      <c r="U77" s="8" t="n"/>
      <c r="V77" s="8" t="n"/>
      <c r="W77" s="8" t="n"/>
      <c r="X77" s="8" t="n"/>
      <c r="Y77" s="9" t="n"/>
      <c r="Z77" s="9" t="n"/>
    </row>
    <row r="78">
      <c r="A78" s="8" t="n"/>
      <c r="B78" s="8" t="n"/>
      <c r="C78" s="8" t="n"/>
      <c r="D78" s="9" t="n"/>
      <c r="E78" s="9" t="n"/>
      <c r="F78" s="9" t="n"/>
      <c r="G78" s="9" t="n"/>
      <c r="H78" s="9" t="n"/>
      <c r="I78" s="8" t="n"/>
      <c r="J78" s="8" t="n"/>
      <c r="K78" s="8" t="n"/>
      <c r="L78" s="9" t="n"/>
      <c r="M78" s="9" t="n"/>
      <c r="N78" s="9" t="n"/>
      <c r="O78" s="9" t="n"/>
      <c r="P78" s="8" t="n"/>
      <c r="Q78" s="8" t="n"/>
      <c r="R78" s="8" t="n"/>
      <c r="S78" s="9" t="n"/>
      <c r="T78" s="8" t="n"/>
      <c r="U78" s="8" t="n"/>
      <c r="V78" s="8" t="n"/>
      <c r="W78" s="8" t="n"/>
      <c r="X78" s="8" t="n"/>
      <c r="Y78" s="9" t="n"/>
      <c r="Z78" s="9" t="n"/>
    </row>
    <row r="79">
      <c r="A79" s="8" t="n"/>
      <c r="B79" s="8" t="n"/>
      <c r="C79" s="8" t="n"/>
      <c r="D79" s="9" t="n"/>
      <c r="E79" s="9" t="n"/>
      <c r="F79" s="9" t="n"/>
      <c r="G79" s="9" t="n"/>
      <c r="H79" s="9" t="n"/>
      <c r="I79" s="8" t="n"/>
      <c r="J79" s="8" t="n"/>
      <c r="K79" s="8" t="n"/>
      <c r="L79" s="9" t="n"/>
      <c r="M79" s="9" t="n"/>
      <c r="N79" s="9" t="n"/>
      <c r="O79" s="9" t="n"/>
      <c r="P79" s="8" t="n"/>
      <c r="Q79" s="8" t="n"/>
      <c r="R79" s="8" t="n"/>
      <c r="S79" s="9" t="n"/>
      <c r="T79" s="8" t="n"/>
      <c r="U79" s="8" t="n"/>
      <c r="V79" s="8" t="n"/>
      <c r="W79" s="8" t="n"/>
      <c r="X79" s="8" t="n"/>
      <c r="Y79" s="9" t="n"/>
      <c r="Z79" s="9" t="n"/>
    </row>
    <row r="80">
      <c r="A80" s="8" t="n"/>
      <c r="B80" s="8" t="n"/>
      <c r="C80" s="8" t="n"/>
      <c r="D80" s="9" t="n"/>
      <c r="E80" s="9" t="n"/>
      <c r="F80" s="9" t="n"/>
      <c r="G80" s="9" t="n"/>
      <c r="H80" s="9" t="n"/>
      <c r="I80" s="8" t="n"/>
      <c r="J80" s="8" t="n"/>
      <c r="K80" s="8" t="n"/>
      <c r="L80" s="9" t="n"/>
      <c r="M80" s="9" t="n"/>
      <c r="N80" s="9" t="n"/>
      <c r="O80" s="9" t="n"/>
      <c r="P80" s="8" t="n"/>
      <c r="Q80" s="8" t="n"/>
      <c r="R80" s="8" t="n"/>
      <c r="S80" s="9" t="n"/>
      <c r="T80" s="8" t="n"/>
      <c r="U80" s="8" t="n"/>
      <c r="V80" s="8" t="n"/>
      <c r="W80" s="8" t="n"/>
      <c r="X80" s="8" t="n"/>
      <c r="Y80" s="9" t="n"/>
      <c r="Z80" s="9" t="n"/>
    </row>
    <row r="81">
      <c r="A81" s="8" t="n"/>
      <c r="B81" s="8" t="n"/>
      <c r="C81" s="8" t="n"/>
      <c r="D81" s="9" t="n"/>
      <c r="E81" s="9" t="n"/>
      <c r="F81" s="9" t="n"/>
      <c r="G81" s="9" t="n"/>
      <c r="H81" s="9" t="n"/>
      <c r="I81" s="8" t="n"/>
      <c r="J81" s="8" t="n"/>
      <c r="K81" s="8" t="n"/>
      <c r="L81" s="9" t="n"/>
      <c r="M81" s="9" t="n"/>
      <c r="N81" s="9" t="n"/>
      <c r="O81" s="9" t="n"/>
      <c r="P81" s="8" t="n"/>
      <c r="Q81" s="8" t="n"/>
      <c r="R81" s="8" t="n"/>
      <c r="S81" s="9" t="n"/>
      <c r="T81" s="8" t="n"/>
      <c r="U81" s="8" t="n"/>
      <c r="V81" s="8" t="n"/>
      <c r="W81" s="8" t="n"/>
      <c r="X81" s="8" t="n"/>
      <c r="Y81" s="9" t="n"/>
      <c r="Z81" s="9" t="n"/>
    </row>
    <row r="82">
      <c r="A82" s="8" t="n"/>
      <c r="B82" s="8" t="n"/>
      <c r="C82" s="8" t="n"/>
      <c r="D82" s="9" t="n"/>
      <c r="E82" s="9" t="n"/>
      <c r="F82" s="9" t="n"/>
      <c r="G82" s="9" t="n"/>
      <c r="H82" s="9" t="n"/>
      <c r="I82" s="8" t="n"/>
      <c r="J82" s="8" t="n"/>
      <c r="K82" s="8" t="n"/>
      <c r="L82" s="9" t="n"/>
      <c r="M82" s="9" t="n"/>
      <c r="N82" s="9" t="n"/>
      <c r="O82" s="9" t="n"/>
      <c r="P82" s="8" t="n"/>
      <c r="Q82" s="8" t="n"/>
      <c r="R82" s="8" t="n"/>
      <c r="S82" s="9" t="n"/>
      <c r="T82" s="8" t="n"/>
      <c r="U82" s="8" t="n"/>
      <c r="V82" s="8" t="n"/>
      <c r="W82" s="8" t="n"/>
      <c r="X82" s="8" t="n"/>
      <c r="Y82" s="9" t="n"/>
      <c r="Z82" s="9" t="n"/>
    </row>
    <row r="83">
      <c r="A83" s="8" t="n"/>
      <c r="B83" s="8" t="n"/>
      <c r="C83" s="8" t="n"/>
      <c r="D83" s="9" t="n"/>
      <c r="E83" s="9" t="n"/>
      <c r="F83" s="9" t="n"/>
      <c r="G83" s="9" t="n"/>
      <c r="H83" s="9" t="n"/>
      <c r="I83" s="8" t="n"/>
      <c r="J83" s="8" t="n"/>
      <c r="K83" s="8" t="n"/>
      <c r="L83" s="9" t="n"/>
      <c r="M83" s="9" t="n"/>
      <c r="N83" s="9" t="n"/>
      <c r="O83" s="9" t="n"/>
      <c r="P83" s="8" t="n"/>
      <c r="Q83" s="8" t="n"/>
      <c r="R83" s="8" t="n"/>
      <c r="S83" s="9" t="n"/>
      <c r="T83" s="8" t="n"/>
      <c r="U83" s="8" t="n"/>
      <c r="V83" s="8" t="n"/>
      <c r="W83" s="8" t="n"/>
      <c r="X83" s="8" t="n"/>
      <c r="Y83" s="9" t="n"/>
      <c r="Z83" s="9" t="n"/>
    </row>
    <row r="84">
      <c r="A84" s="8" t="n"/>
      <c r="B84" s="8" t="n"/>
      <c r="C84" s="8" t="n"/>
      <c r="D84" s="9" t="n"/>
      <c r="E84" s="9" t="n"/>
      <c r="F84" s="9" t="n"/>
      <c r="G84" s="9" t="n"/>
      <c r="H84" s="9" t="n"/>
      <c r="I84" s="8" t="n"/>
      <c r="J84" s="8" t="n"/>
      <c r="K84" s="8" t="n"/>
      <c r="L84" s="9" t="n"/>
      <c r="M84" s="9" t="n"/>
      <c r="N84" s="9" t="n"/>
      <c r="O84" s="9" t="n"/>
      <c r="P84" s="8" t="n"/>
      <c r="Q84" s="8" t="n"/>
      <c r="R84" s="8" t="n"/>
      <c r="S84" s="9" t="n"/>
      <c r="T84" s="8" t="n"/>
      <c r="U84" s="8" t="n"/>
      <c r="V84" s="8" t="n"/>
      <c r="W84" s="8" t="n"/>
      <c r="X84" s="8" t="n"/>
      <c r="Y84" s="9" t="n"/>
      <c r="Z84" s="9" t="n"/>
    </row>
    <row r="85">
      <c r="A85" s="8" t="n"/>
      <c r="B85" s="8" t="n"/>
      <c r="C85" s="8" t="n"/>
      <c r="D85" s="9" t="n"/>
      <c r="E85" s="9" t="n"/>
      <c r="F85" s="9" t="n"/>
      <c r="G85" s="9" t="n"/>
      <c r="H85" s="9" t="n"/>
      <c r="I85" s="8" t="n"/>
      <c r="J85" s="8" t="n"/>
      <c r="K85" s="8" t="n"/>
      <c r="L85" s="9" t="n"/>
      <c r="M85" s="9" t="n"/>
      <c r="N85" s="9" t="n"/>
      <c r="O85" s="9" t="n"/>
      <c r="P85" s="8" t="n"/>
      <c r="Q85" s="8" t="n"/>
      <c r="R85" s="8" t="n"/>
      <c r="S85" s="9" t="n"/>
      <c r="T85" s="8" t="n"/>
      <c r="U85" s="8" t="n"/>
      <c r="V85" s="8" t="n"/>
      <c r="W85" s="8" t="n"/>
      <c r="X85" s="8" t="n"/>
      <c r="Y85" s="9" t="n"/>
      <c r="Z85" s="9" t="n"/>
    </row>
    <row r="86">
      <c r="A86" s="8" t="n"/>
      <c r="B86" s="8" t="n"/>
      <c r="C86" s="8" t="n"/>
      <c r="D86" s="9" t="n"/>
      <c r="E86" s="9" t="n"/>
      <c r="F86" s="9" t="n"/>
      <c r="G86" s="9" t="n"/>
      <c r="H86" s="9" t="n"/>
      <c r="I86" s="8" t="n"/>
      <c r="J86" s="8" t="n"/>
      <c r="K86" s="8" t="n"/>
      <c r="L86" s="9" t="n"/>
      <c r="M86" s="9" t="n"/>
      <c r="N86" s="9" t="n"/>
      <c r="O86" s="9" t="n"/>
      <c r="P86" s="8" t="n"/>
      <c r="Q86" s="8" t="n"/>
      <c r="R86" s="8" t="n"/>
      <c r="S86" s="9" t="n"/>
      <c r="T86" s="8" t="n"/>
      <c r="U86" s="8" t="n"/>
      <c r="V86" s="8" t="n"/>
      <c r="W86" s="8" t="n"/>
      <c r="X86" s="8" t="n"/>
      <c r="Y86" s="9" t="n"/>
      <c r="Z86" s="9" t="n"/>
    </row>
    <row r="87">
      <c r="A87" s="8" t="n"/>
      <c r="B87" s="8" t="n"/>
      <c r="C87" s="8" t="n"/>
      <c r="D87" s="9" t="n"/>
      <c r="E87" s="9" t="n"/>
      <c r="F87" s="9" t="n"/>
      <c r="G87" s="9" t="n"/>
      <c r="H87" s="9" t="n"/>
      <c r="I87" s="8" t="n"/>
      <c r="J87" s="8" t="n"/>
      <c r="K87" s="8" t="n"/>
      <c r="L87" s="9" t="n"/>
      <c r="M87" s="9" t="n"/>
      <c r="N87" s="9" t="n"/>
      <c r="O87" s="9" t="n"/>
      <c r="P87" s="8" t="n"/>
      <c r="Q87" s="8" t="n"/>
      <c r="R87" s="8" t="n"/>
      <c r="S87" s="9" t="n"/>
      <c r="T87" s="8" t="n"/>
      <c r="U87" s="8" t="n"/>
      <c r="V87" s="8" t="n"/>
      <c r="W87" s="8" t="n"/>
      <c r="X87" s="8" t="n"/>
      <c r="Y87" s="9" t="n"/>
      <c r="Z87" s="9" t="n"/>
    </row>
    <row r="88">
      <c r="A88" s="8" t="n"/>
      <c r="B88" s="8" t="n"/>
      <c r="C88" s="8" t="n"/>
      <c r="D88" s="9" t="n"/>
      <c r="E88" s="9" t="n"/>
      <c r="F88" s="9" t="n"/>
      <c r="G88" s="9" t="n"/>
      <c r="H88" s="9" t="n"/>
      <c r="I88" s="8" t="n"/>
      <c r="J88" s="8" t="n"/>
      <c r="K88" s="8" t="n"/>
      <c r="L88" s="9" t="n"/>
      <c r="M88" s="9" t="n"/>
      <c r="N88" s="9" t="n"/>
      <c r="O88" s="9" t="n"/>
      <c r="P88" s="8" t="n"/>
      <c r="Q88" s="8" t="n"/>
      <c r="R88" s="8" t="n"/>
      <c r="S88" s="9" t="n"/>
      <c r="T88" s="8" t="n"/>
      <c r="U88" s="8" t="n"/>
      <c r="V88" s="8" t="n"/>
      <c r="W88" s="8" t="n"/>
      <c r="X88" s="8" t="n"/>
      <c r="Y88" s="9" t="n"/>
      <c r="Z88" s="9" t="n"/>
    </row>
    <row r="89">
      <c r="A89" s="8" t="n"/>
      <c r="B89" s="8" t="n"/>
      <c r="C89" s="8" t="n"/>
      <c r="D89" s="9" t="n"/>
      <c r="E89" s="9" t="n"/>
      <c r="F89" s="9" t="n"/>
      <c r="G89" s="9" t="n"/>
      <c r="H89" s="9" t="n"/>
      <c r="I89" s="8" t="n"/>
      <c r="J89" s="8" t="n"/>
      <c r="K89" s="8" t="n"/>
      <c r="L89" s="9" t="n"/>
      <c r="M89" s="9" t="n"/>
      <c r="N89" s="9" t="n"/>
      <c r="O89" s="9" t="n"/>
      <c r="P89" s="8" t="n"/>
      <c r="Q89" s="8" t="n"/>
      <c r="R89" s="8" t="n"/>
      <c r="S89" s="9" t="n"/>
      <c r="T89" s="8" t="n"/>
      <c r="U89" s="8" t="n"/>
      <c r="V89" s="8" t="n"/>
      <c r="W89" s="8" t="n"/>
      <c r="X89" s="8" t="n"/>
      <c r="Y89" s="9" t="n"/>
      <c r="Z89" s="9" t="n"/>
    </row>
    <row r="90">
      <c r="A90" s="8" t="n"/>
      <c r="B90" s="8" t="n"/>
      <c r="C90" s="8" t="n"/>
      <c r="D90" s="9" t="n"/>
      <c r="E90" s="9" t="n"/>
      <c r="F90" s="9" t="n"/>
      <c r="G90" s="9" t="n"/>
      <c r="H90" s="9" t="n"/>
      <c r="I90" s="8" t="n"/>
      <c r="J90" s="8" t="n"/>
      <c r="K90" s="8" t="n"/>
      <c r="L90" s="9" t="n"/>
      <c r="M90" s="9" t="n"/>
      <c r="N90" s="9" t="n"/>
      <c r="O90" s="9" t="n"/>
      <c r="P90" s="8" t="n"/>
      <c r="Q90" s="8" t="n"/>
      <c r="R90" s="8" t="n"/>
      <c r="S90" s="9" t="n"/>
      <c r="T90" s="8" t="n"/>
      <c r="U90" s="8" t="n"/>
      <c r="V90" s="8" t="n"/>
      <c r="W90" s="8" t="n"/>
      <c r="X90" s="8" t="n"/>
      <c r="Y90" s="9" t="n"/>
      <c r="Z90" s="9" t="n"/>
    </row>
    <row r="91">
      <c r="A91" s="8" t="n"/>
      <c r="B91" s="8" t="n"/>
      <c r="C91" s="8" t="n"/>
      <c r="D91" s="9" t="n"/>
      <c r="E91" s="9" t="n"/>
      <c r="F91" s="9" t="n"/>
      <c r="G91" s="9" t="n"/>
      <c r="H91" s="9" t="n"/>
      <c r="I91" s="8" t="n"/>
      <c r="J91" s="8" t="n"/>
      <c r="K91" s="8" t="n"/>
      <c r="L91" s="9" t="n"/>
      <c r="M91" s="9" t="n"/>
      <c r="N91" s="9" t="n"/>
      <c r="O91" s="9" t="n"/>
      <c r="P91" s="8" t="n"/>
      <c r="Q91" s="8" t="n"/>
      <c r="R91" s="8" t="n"/>
      <c r="S91" s="9" t="n"/>
      <c r="T91" s="8" t="n"/>
      <c r="U91" s="8" t="n"/>
      <c r="V91" s="8" t="n"/>
      <c r="W91" s="8" t="n"/>
      <c r="X91" s="8" t="n"/>
      <c r="Y91" s="9" t="n"/>
      <c r="Z91" s="9" t="n"/>
    </row>
    <row r="92">
      <c r="A92" s="8" t="n"/>
      <c r="B92" s="8" t="n"/>
      <c r="C92" s="8" t="n"/>
      <c r="D92" s="9" t="n"/>
      <c r="E92" s="9" t="n"/>
      <c r="F92" s="9" t="n"/>
      <c r="G92" s="9" t="n"/>
      <c r="H92" s="9" t="n"/>
      <c r="I92" s="8" t="n"/>
      <c r="J92" s="8" t="n"/>
      <c r="K92" s="8" t="n"/>
      <c r="L92" s="9" t="n"/>
      <c r="M92" s="9" t="n"/>
      <c r="N92" s="9" t="n"/>
      <c r="O92" s="9" t="n"/>
      <c r="P92" s="8" t="n"/>
      <c r="Q92" s="8" t="n"/>
      <c r="R92" s="8" t="n"/>
      <c r="S92" s="9" t="n"/>
      <c r="T92" s="8" t="n"/>
      <c r="U92" s="8" t="n"/>
      <c r="V92" s="8" t="n"/>
      <c r="W92" s="8" t="n"/>
      <c r="X92" s="8" t="n"/>
      <c r="Y92" s="9" t="n"/>
      <c r="Z92" s="9" t="n"/>
    </row>
    <row r="93">
      <c r="A93" s="8" t="n"/>
      <c r="B93" s="8" t="n"/>
      <c r="C93" s="8" t="n"/>
      <c r="D93" s="9" t="n"/>
      <c r="E93" s="9" t="n"/>
      <c r="F93" s="9" t="n"/>
      <c r="G93" s="9" t="n"/>
      <c r="H93" s="9" t="n"/>
      <c r="I93" s="8" t="n"/>
      <c r="J93" s="8" t="n"/>
      <c r="K93" s="8" t="n"/>
      <c r="L93" s="9" t="n"/>
      <c r="M93" s="9" t="n"/>
      <c r="N93" s="9" t="n"/>
      <c r="O93" s="9" t="n"/>
      <c r="P93" s="8" t="n"/>
      <c r="Q93" s="8" t="n"/>
      <c r="R93" s="8" t="n"/>
      <c r="S93" s="9" t="n"/>
      <c r="T93" s="8" t="n"/>
      <c r="U93" s="8" t="n"/>
      <c r="V93" s="8" t="n"/>
      <c r="W93" s="8" t="n"/>
      <c r="X93" s="8" t="n"/>
      <c r="Y93" s="9" t="n"/>
      <c r="Z93" s="9" t="n"/>
    </row>
    <row r="94">
      <c r="A94" s="8" t="n"/>
      <c r="B94" s="8" t="n"/>
      <c r="C94" s="8" t="n"/>
      <c r="D94" s="9" t="n"/>
      <c r="E94" s="9" t="n"/>
      <c r="F94" s="9" t="n"/>
      <c r="G94" s="9" t="n"/>
      <c r="H94" s="9" t="n"/>
      <c r="I94" s="8" t="n"/>
      <c r="J94" s="8" t="n"/>
      <c r="K94" s="8" t="n"/>
      <c r="L94" s="9" t="n"/>
      <c r="M94" s="9" t="n"/>
      <c r="N94" s="9" t="n"/>
      <c r="O94" s="9" t="n"/>
      <c r="P94" s="8" t="n"/>
      <c r="Q94" s="8" t="n"/>
      <c r="R94" s="8" t="n"/>
      <c r="S94" s="9" t="n"/>
      <c r="T94" s="8" t="n"/>
      <c r="U94" s="8" t="n"/>
      <c r="V94" s="8" t="n"/>
      <c r="W94" s="8" t="n"/>
      <c r="X94" s="8" t="n"/>
      <c r="Y94" s="9" t="n"/>
      <c r="Z94" s="9" t="n"/>
    </row>
    <row r="95">
      <c r="A95" s="8" t="n"/>
      <c r="B95" s="8" t="n"/>
      <c r="C95" s="8" t="n"/>
      <c r="D95" s="9" t="n"/>
      <c r="E95" s="9" t="n"/>
      <c r="F95" s="9" t="n"/>
      <c r="G95" s="9" t="n"/>
      <c r="H95" s="9" t="n"/>
      <c r="I95" s="8" t="n"/>
      <c r="J95" s="8" t="n"/>
      <c r="K95" s="8" t="n"/>
      <c r="L95" s="9" t="n"/>
      <c r="M95" s="9" t="n"/>
      <c r="N95" s="9" t="n"/>
      <c r="O95" s="9" t="n"/>
      <c r="P95" s="8" t="n"/>
      <c r="Q95" s="8" t="n"/>
      <c r="R95" s="8" t="n"/>
      <c r="S95" s="9" t="n"/>
      <c r="T95" s="8" t="n"/>
      <c r="U95" s="8" t="n"/>
      <c r="V95" s="8" t="n"/>
      <c r="W95" s="8" t="n"/>
      <c r="X95" s="8" t="n"/>
      <c r="Y95" s="9" t="n"/>
      <c r="Z95" s="9" t="n"/>
    </row>
    <row r="96">
      <c r="A96" s="8" t="n"/>
      <c r="B96" s="8" t="n"/>
      <c r="C96" s="8" t="n"/>
      <c r="D96" s="9" t="n"/>
      <c r="E96" s="9" t="n"/>
      <c r="F96" s="9" t="n"/>
      <c r="G96" s="9" t="n"/>
      <c r="H96" s="9" t="n"/>
      <c r="I96" s="8" t="n"/>
      <c r="J96" s="8" t="n"/>
      <c r="K96" s="8" t="n"/>
      <c r="L96" s="9" t="n"/>
      <c r="M96" s="9" t="n"/>
      <c r="N96" s="9" t="n"/>
      <c r="O96" s="9" t="n"/>
      <c r="P96" s="8" t="n"/>
      <c r="Q96" s="8" t="n"/>
      <c r="R96" s="8" t="n"/>
      <c r="S96" s="9" t="n"/>
      <c r="T96" s="8" t="n"/>
      <c r="U96" s="8" t="n"/>
      <c r="V96" s="8" t="n"/>
      <c r="W96" s="8" t="n"/>
      <c r="X96" s="8" t="n"/>
      <c r="Y96" s="9" t="n"/>
      <c r="Z96" s="9" t="n"/>
    </row>
    <row r="97">
      <c r="A97" s="8" t="n"/>
      <c r="B97" s="8" t="n"/>
      <c r="C97" s="8" t="n"/>
      <c r="D97" s="9" t="n"/>
      <c r="E97" s="9" t="n"/>
      <c r="F97" s="9" t="n"/>
      <c r="G97" s="9" t="n"/>
      <c r="H97" s="9" t="n"/>
      <c r="I97" s="8" t="n"/>
      <c r="J97" s="8" t="n"/>
      <c r="K97" s="8" t="n"/>
      <c r="L97" s="9" t="n"/>
      <c r="M97" s="9" t="n"/>
      <c r="N97" s="9" t="n"/>
      <c r="O97" s="9" t="n"/>
      <c r="P97" s="8" t="n"/>
      <c r="Q97" s="8" t="n"/>
      <c r="R97" s="8" t="n"/>
      <c r="S97" s="9" t="n"/>
      <c r="T97" s="8" t="n"/>
      <c r="U97" s="8" t="n"/>
      <c r="V97" s="8" t="n"/>
      <c r="W97" s="8" t="n"/>
      <c r="X97" s="8" t="n"/>
      <c r="Y97" s="9" t="n"/>
      <c r="Z97" s="9" t="n"/>
    </row>
    <row r="98">
      <c r="A98" s="8" t="n"/>
      <c r="B98" s="8" t="n"/>
      <c r="C98" s="8" t="n"/>
      <c r="D98" s="9" t="n"/>
      <c r="E98" s="9" t="n"/>
      <c r="F98" s="9" t="n"/>
      <c r="G98" s="9" t="n"/>
      <c r="H98" s="9" t="n"/>
      <c r="I98" s="8" t="n"/>
      <c r="J98" s="8" t="n"/>
      <c r="K98" s="8" t="n"/>
      <c r="L98" s="9" t="n"/>
      <c r="M98" s="9" t="n"/>
      <c r="N98" s="9" t="n"/>
      <c r="O98" s="9" t="n"/>
      <c r="P98" s="8" t="n"/>
      <c r="Q98" s="8" t="n"/>
      <c r="R98" s="8" t="n"/>
      <c r="S98" s="9" t="n"/>
      <c r="T98" s="8" t="n"/>
      <c r="U98" s="8" t="n"/>
      <c r="V98" s="8" t="n"/>
      <c r="W98" s="8" t="n"/>
      <c r="X98" s="8" t="n"/>
      <c r="Y98" s="9" t="n"/>
      <c r="Z98" s="9" t="n"/>
    </row>
    <row r="99">
      <c r="A99" s="8" t="n"/>
      <c r="B99" s="8" t="n"/>
      <c r="C99" s="8" t="n"/>
      <c r="D99" s="9" t="n"/>
      <c r="E99" s="9" t="n"/>
      <c r="F99" s="9" t="n"/>
      <c r="G99" s="9" t="n"/>
      <c r="H99" s="9" t="n"/>
      <c r="I99" s="8" t="n"/>
      <c r="J99" s="8" t="n"/>
      <c r="K99" s="8" t="n"/>
      <c r="L99" s="9" t="n"/>
      <c r="M99" s="9" t="n"/>
      <c r="N99" s="9" t="n"/>
      <c r="O99" s="9" t="n"/>
      <c r="P99" s="8" t="n"/>
      <c r="Q99" s="8" t="n"/>
      <c r="R99" s="8" t="n"/>
      <c r="S99" s="9" t="n"/>
      <c r="T99" s="8" t="n"/>
      <c r="U99" s="8" t="n"/>
      <c r="V99" s="8" t="n"/>
      <c r="W99" s="8" t="n"/>
      <c r="X99" s="8" t="n"/>
      <c r="Y99" s="9" t="n"/>
      <c r="Z99" s="9" t="n"/>
    </row>
    <row r="100">
      <c r="A100" s="8" t="n"/>
      <c r="B100" s="8" t="n"/>
      <c r="C100" s="8" t="n"/>
      <c r="D100" s="9" t="n"/>
      <c r="E100" s="9" t="n"/>
      <c r="F100" s="9" t="n"/>
      <c r="G100" s="9" t="n"/>
      <c r="H100" s="9" t="n"/>
      <c r="I100" s="8" t="n"/>
      <c r="J100" s="8" t="n"/>
      <c r="K100" s="8" t="n"/>
      <c r="L100" s="9" t="n"/>
      <c r="M100" s="9" t="n"/>
      <c r="N100" s="9" t="n"/>
      <c r="O100" s="9" t="n"/>
      <c r="P100" s="8" t="n"/>
      <c r="Q100" s="8" t="n"/>
      <c r="R100" s="8" t="n"/>
      <c r="S100" s="9" t="n"/>
      <c r="T100" s="8" t="n"/>
      <c r="U100" s="8" t="n"/>
      <c r="V100" s="8" t="n"/>
      <c r="W100" s="8" t="n"/>
      <c r="X100" s="8" t="n"/>
      <c r="Y100" s="9" t="n"/>
      <c r="Z100" s="9" t="n"/>
    </row>
    <row r="101">
      <c r="A101" s="8" t="n"/>
      <c r="B101" s="8" t="n"/>
      <c r="C101" s="8" t="n"/>
      <c r="D101" s="9" t="n"/>
      <c r="E101" s="9" t="n"/>
      <c r="F101" s="9" t="n"/>
      <c r="G101" s="9" t="n"/>
      <c r="H101" s="9" t="n"/>
      <c r="I101" s="8" t="n"/>
      <c r="J101" s="8" t="n"/>
      <c r="K101" s="8" t="n"/>
      <c r="L101" s="9" t="n"/>
      <c r="M101" s="9" t="n"/>
      <c r="N101" s="9" t="n"/>
      <c r="O101" s="9" t="n"/>
      <c r="P101" s="8" t="n"/>
      <c r="Q101" s="8" t="n"/>
      <c r="R101" s="8" t="n"/>
      <c r="S101" s="9" t="n"/>
      <c r="T101" s="8" t="n"/>
      <c r="U101" s="8" t="n"/>
      <c r="V101" s="8" t="n"/>
      <c r="W101" s="8" t="n"/>
      <c r="X101" s="8" t="n"/>
      <c r="Y101" s="9" t="n"/>
      <c r="Z101" s="9" t="n"/>
    </row>
    <row r="102">
      <c r="A102" s="8" t="n"/>
      <c r="B102" s="8" t="n"/>
      <c r="C102" s="8" t="n"/>
      <c r="D102" s="9" t="n"/>
      <c r="E102" s="9" t="n"/>
      <c r="F102" s="9" t="n"/>
      <c r="G102" s="9" t="n"/>
      <c r="H102" s="9" t="n"/>
      <c r="I102" s="8" t="n"/>
      <c r="J102" s="8" t="n"/>
      <c r="K102" s="8" t="n"/>
      <c r="L102" s="9" t="n"/>
      <c r="M102" s="9" t="n"/>
      <c r="N102" s="9" t="n"/>
      <c r="O102" s="9" t="n"/>
      <c r="P102" s="8" t="n"/>
      <c r="Q102" s="8" t="n"/>
      <c r="R102" s="8" t="n"/>
      <c r="S102" s="9" t="n"/>
      <c r="T102" s="8" t="n"/>
      <c r="U102" s="8" t="n"/>
      <c r="V102" s="8" t="n"/>
      <c r="W102" s="8" t="n"/>
      <c r="X102" s="8" t="n"/>
      <c r="Y102" s="9" t="n"/>
      <c r="Z102" s="9" t="n"/>
    </row>
    <row r="103">
      <c r="A103" s="8" t="n"/>
      <c r="B103" s="8" t="n"/>
      <c r="C103" s="8" t="n"/>
      <c r="D103" s="9" t="n"/>
      <c r="E103" s="9" t="n"/>
      <c r="F103" s="9" t="n"/>
      <c r="G103" s="9" t="n"/>
      <c r="H103" s="9" t="n"/>
      <c r="I103" s="8" t="n"/>
      <c r="J103" s="8" t="n"/>
      <c r="K103" s="8" t="n"/>
      <c r="L103" s="9" t="n"/>
      <c r="M103" s="9" t="n"/>
      <c r="N103" s="9" t="n"/>
      <c r="O103" s="9" t="n"/>
      <c r="P103" s="8" t="n"/>
      <c r="Q103" s="8" t="n"/>
      <c r="R103" s="8" t="n"/>
      <c r="S103" s="9" t="n"/>
      <c r="T103" s="8" t="n"/>
      <c r="U103" s="8" t="n"/>
      <c r="V103" s="8" t="n"/>
      <c r="W103" s="8" t="n"/>
      <c r="X103" s="8" t="n"/>
      <c r="Y103" s="9" t="n"/>
      <c r="Z103" s="9" t="n"/>
    </row>
    <row r="104">
      <c r="A104" s="8" t="n"/>
      <c r="B104" s="8" t="n"/>
      <c r="C104" s="8" t="n"/>
      <c r="D104" s="9" t="n"/>
      <c r="E104" s="9" t="n"/>
      <c r="F104" s="9" t="n"/>
      <c r="G104" s="9" t="n"/>
      <c r="H104" s="9" t="n"/>
      <c r="I104" s="8" t="n"/>
      <c r="J104" s="8" t="n"/>
      <c r="K104" s="8" t="n"/>
      <c r="L104" s="9" t="n"/>
      <c r="M104" s="9" t="n"/>
      <c r="N104" s="9" t="n"/>
      <c r="O104" s="9" t="n"/>
      <c r="P104" s="8" t="n"/>
      <c r="Q104" s="8" t="n"/>
      <c r="R104" s="8" t="n"/>
      <c r="S104" s="9" t="n"/>
      <c r="T104" s="8" t="n"/>
      <c r="U104" s="8" t="n"/>
      <c r="V104" s="8" t="n"/>
      <c r="W104" s="8" t="n"/>
      <c r="X104" s="8" t="n"/>
      <c r="Y104" s="9" t="n"/>
      <c r="Z104" s="9" t="n"/>
    </row>
    <row r="105">
      <c r="A105" s="8" t="n"/>
      <c r="B105" s="8" t="n"/>
      <c r="C105" s="8" t="n"/>
      <c r="D105" s="9" t="n"/>
      <c r="E105" s="9" t="n"/>
      <c r="F105" s="9" t="n"/>
      <c r="G105" s="9" t="n"/>
      <c r="H105" s="9" t="n"/>
      <c r="I105" s="8" t="n"/>
      <c r="J105" s="8" t="n"/>
      <c r="K105" s="8" t="n"/>
      <c r="L105" s="9" t="n"/>
      <c r="M105" s="9" t="n"/>
      <c r="N105" s="9" t="n"/>
      <c r="O105" s="9" t="n"/>
      <c r="P105" s="8" t="n"/>
      <c r="Q105" s="8" t="n"/>
      <c r="R105" s="8" t="n"/>
      <c r="S105" s="9" t="n"/>
      <c r="T105" s="8" t="n"/>
      <c r="U105" s="8" t="n"/>
      <c r="V105" s="8" t="n"/>
      <c r="W105" s="8" t="n"/>
      <c r="X105" s="8" t="n"/>
      <c r="Y105" s="9" t="n"/>
      <c r="Z105" s="9" t="n"/>
    </row>
    <row r="106">
      <c r="A106" s="8" t="n"/>
      <c r="B106" s="8" t="n"/>
      <c r="C106" s="8" t="n"/>
      <c r="D106" s="9" t="n"/>
      <c r="E106" s="9" t="n"/>
      <c r="F106" s="9" t="n"/>
      <c r="G106" s="9" t="n"/>
      <c r="H106" s="9" t="n"/>
      <c r="I106" s="8" t="n"/>
      <c r="J106" s="8" t="n"/>
      <c r="K106" s="8" t="n"/>
      <c r="L106" s="9" t="n"/>
      <c r="M106" s="9" t="n"/>
      <c r="N106" s="9" t="n"/>
      <c r="O106" s="9" t="n"/>
      <c r="P106" s="8" t="n"/>
      <c r="Q106" s="8" t="n"/>
      <c r="R106" s="8" t="n"/>
      <c r="S106" s="9" t="n"/>
      <c r="T106" s="8" t="n"/>
      <c r="U106" s="8" t="n"/>
      <c r="V106" s="8" t="n"/>
      <c r="W106" s="8" t="n"/>
      <c r="X106" s="8" t="n"/>
      <c r="Y106" s="9" t="n"/>
      <c r="Z106" s="9" t="n"/>
    </row>
    <row r="107">
      <c r="A107" s="8" t="n"/>
      <c r="B107" s="8" t="n"/>
      <c r="C107" s="8" t="n"/>
      <c r="D107" s="9" t="n"/>
      <c r="E107" s="9" t="n"/>
      <c r="F107" s="9" t="n"/>
      <c r="G107" s="9" t="n"/>
      <c r="H107" s="9" t="n"/>
      <c r="I107" s="8" t="n"/>
      <c r="J107" s="8" t="n"/>
      <c r="K107" s="8" t="n"/>
      <c r="L107" s="9" t="n"/>
      <c r="M107" s="9" t="n"/>
      <c r="N107" s="9" t="n"/>
      <c r="O107" s="9" t="n"/>
      <c r="P107" s="8" t="n"/>
      <c r="Q107" s="8" t="n"/>
      <c r="R107" s="8" t="n"/>
      <c r="S107" s="9" t="n"/>
      <c r="T107" s="8" t="n"/>
      <c r="U107" s="8" t="n"/>
      <c r="V107" s="8" t="n"/>
      <c r="W107" s="8" t="n"/>
      <c r="X107" s="8" t="n"/>
      <c r="Y107" s="9" t="n"/>
      <c r="Z107" s="9" t="n"/>
    </row>
    <row r="108">
      <c r="A108" s="8" t="n"/>
      <c r="B108" s="8" t="n"/>
      <c r="C108" s="8" t="n"/>
      <c r="D108" s="9" t="n"/>
      <c r="E108" s="9" t="n"/>
      <c r="F108" s="9" t="n"/>
      <c r="G108" s="9" t="n"/>
      <c r="H108" s="9" t="n"/>
      <c r="I108" s="8" t="n"/>
      <c r="J108" s="8" t="n"/>
      <c r="K108" s="8" t="n"/>
      <c r="L108" s="9" t="n"/>
      <c r="M108" s="9" t="n"/>
      <c r="N108" s="9" t="n"/>
      <c r="O108" s="9" t="n"/>
      <c r="P108" s="8" t="n"/>
      <c r="Q108" s="8" t="n"/>
      <c r="R108" s="8" t="n"/>
      <c r="S108" s="9" t="n"/>
      <c r="T108" s="8" t="n"/>
      <c r="U108" s="8" t="n"/>
      <c r="V108" s="8" t="n"/>
      <c r="W108" s="8" t="n"/>
      <c r="X108" s="8" t="n"/>
      <c r="Y108" s="9" t="n"/>
      <c r="Z108" s="9" t="n"/>
    </row>
    <row r="109">
      <c r="A109" s="8" t="n"/>
      <c r="B109" s="8" t="n"/>
      <c r="C109" s="8" t="n"/>
      <c r="D109" s="9" t="n"/>
      <c r="E109" s="9" t="n"/>
      <c r="F109" s="9" t="n"/>
      <c r="G109" s="9" t="n"/>
      <c r="H109" s="9" t="n"/>
      <c r="I109" s="8" t="n"/>
      <c r="J109" s="8" t="n"/>
      <c r="K109" s="8" t="n"/>
      <c r="L109" s="9" t="n"/>
      <c r="M109" s="9" t="n"/>
      <c r="N109" s="9" t="n"/>
      <c r="O109" s="9" t="n"/>
      <c r="P109" s="8" t="n"/>
      <c r="Q109" s="8" t="n"/>
      <c r="R109" s="8" t="n"/>
      <c r="S109" s="9" t="n"/>
      <c r="T109" s="8" t="n"/>
      <c r="U109" s="8" t="n"/>
      <c r="V109" s="8" t="n"/>
      <c r="W109" s="8" t="n"/>
      <c r="X109" s="8" t="n"/>
      <c r="Y109" s="9" t="n"/>
      <c r="Z109" s="9" t="n"/>
    </row>
    <row r="110">
      <c r="A110" s="8" t="n"/>
      <c r="B110" s="8" t="n"/>
      <c r="C110" s="8" t="n"/>
      <c r="D110" s="9" t="n"/>
      <c r="E110" s="9" t="n"/>
      <c r="F110" s="9" t="n"/>
      <c r="G110" s="9" t="n"/>
      <c r="H110" s="9" t="n"/>
      <c r="I110" s="8" t="n"/>
      <c r="J110" s="8" t="n"/>
      <c r="K110" s="8" t="n"/>
      <c r="L110" s="9" t="n"/>
      <c r="M110" s="9" t="n"/>
      <c r="N110" s="9" t="n"/>
      <c r="O110" s="9" t="n"/>
      <c r="P110" s="8" t="n"/>
      <c r="Q110" s="8" t="n"/>
      <c r="R110" s="8" t="n"/>
      <c r="S110" s="9" t="n"/>
      <c r="T110" s="8" t="n"/>
      <c r="U110" s="8" t="n"/>
      <c r="V110" s="8" t="n"/>
      <c r="W110" s="8" t="n"/>
      <c r="X110" s="8" t="n"/>
      <c r="Y110" s="9" t="n"/>
      <c r="Z110" s="9" t="n"/>
    </row>
    <row r="111">
      <c r="A111" s="8" t="n"/>
      <c r="B111" s="8" t="n"/>
      <c r="C111" s="8" t="n"/>
      <c r="D111" s="9" t="n"/>
      <c r="E111" s="9" t="n"/>
      <c r="F111" s="9" t="n"/>
      <c r="G111" s="9" t="n"/>
      <c r="H111" s="9" t="n"/>
      <c r="I111" s="8" t="n"/>
      <c r="J111" s="8" t="n"/>
      <c r="K111" s="8" t="n"/>
      <c r="L111" s="9" t="n"/>
      <c r="M111" s="9" t="n"/>
      <c r="N111" s="9" t="n"/>
      <c r="O111" s="9" t="n"/>
      <c r="P111" s="8" t="n"/>
      <c r="Q111" s="8" t="n"/>
      <c r="R111" s="8" t="n"/>
      <c r="S111" s="9" t="n"/>
      <c r="T111" s="8" t="n"/>
      <c r="U111" s="8" t="n"/>
      <c r="V111" s="8" t="n"/>
      <c r="W111" s="8" t="n"/>
      <c r="X111" s="8" t="n"/>
      <c r="Y111" s="9" t="n"/>
      <c r="Z111" s="9" t="n"/>
    </row>
    <row r="112">
      <c r="A112" s="8" t="n"/>
      <c r="B112" s="8" t="n"/>
      <c r="C112" s="8" t="n"/>
      <c r="D112" s="9" t="n"/>
      <c r="E112" s="9" t="n"/>
      <c r="F112" s="9" t="n"/>
      <c r="G112" s="9" t="n"/>
      <c r="H112" s="9" t="n"/>
      <c r="I112" s="8" t="n"/>
      <c r="J112" s="8" t="n"/>
      <c r="K112" s="8" t="n"/>
      <c r="L112" s="9" t="n"/>
      <c r="M112" s="9" t="n"/>
      <c r="N112" s="9" t="n"/>
      <c r="O112" s="9" t="n"/>
      <c r="P112" s="8" t="n"/>
      <c r="Q112" s="8" t="n"/>
      <c r="R112" s="8" t="n"/>
      <c r="S112" s="9" t="n"/>
      <c r="T112" s="8" t="n"/>
      <c r="U112" s="8" t="n"/>
      <c r="V112" s="8" t="n"/>
      <c r="W112" s="8" t="n"/>
      <c r="X112" s="8" t="n"/>
      <c r="Y112" s="9" t="n"/>
      <c r="Z112" s="9" t="n"/>
    </row>
    <row r="113">
      <c r="A113" s="8" t="n"/>
      <c r="B113" s="8" t="n"/>
      <c r="C113" s="8" t="n"/>
      <c r="D113" s="9" t="n"/>
      <c r="E113" s="9" t="n"/>
      <c r="F113" s="9" t="n"/>
      <c r="G113" s="9" t="n"/>
      <c r="H113" s="9" t="n"/>
      <c r="I113" s="8" t="n"/>
      <c r="J113" s="8" t="n"/>
      <c r="K113" s="8" t="n"/>
      <c r="L113" s="9" t="n"/>
      <c r="M113" s="9" t="n"/>
      <c r="N113" s="9" t="n"/>
      <c r="O113" s="9" t="n"/>
      <c r="P113" s="8" t="n"/>
      <c r="Q113" s="8" t="n"/>
      <c r="R113" s="8" t="n"/>
      <c r="S113" s="9" t="n"/>
      <c r="T113" s="8" t="n"/>
      <c r="U113" s="8" t="n"/>
      <c r="V113" s="8" t="n"/>
      <c r="W113" s="8" t="n"/>
      <c r="X113" s="8" t="n"/>
      <c r="Y113" s="9" t="n"/>
      <c r="Z113" s="9" t="n"/>
    </row>
    <row r="114">
      <c r="A114" s="8" t="n"/>
      <c r="B114" s="8" t="n"/>
      <c r="C114" s="8" t="n"/>
      <c r="D114" s="9" t="n"/>
      <c r="E114" s="9" t="n"/>
      <c r="F114" s="9" t="n"/>
      <c r="G114" s="9" t="n"/>
      <c r="H114" s="9" t="n"/>
      <c r="I114" s="8" t="n"/>
      <c r="J114" s="8" t="n"/>
      <c r="K114" s="8" t="n"/>
      <c r="L114" s="9" t="n"/>
      <c r="M114" s="9" t="n"/>
      <c r="N114" s="9" t="n"/>
      <c r="O114" s="9" t="n"/>
      <c r="P114" s="8" t="n"/>
      <c r="Q114" s="8" t="n"/>
      <c r="R114" s="8" t="n"/>
      <c r="S114" s="9" t="n"/>
      <c r="T114" s="8" t="n"/>
      <c r="U114" s="8" t="n"/>
      <c r="V114" s="8" t="n"/>
      <c r="W114" s="8" t="n"/>
      <c r="X114" s="8" t="n"/>
      <c r="Y114" s="9" t="n"/>
      <c r="Z114" s="9" t="n"/>
    </row>
    <row r="115">
      <c r="A115" s="8" t="n"/>
      <c r="B115" s="8" t="n"/>
      <c r="C115" s="8" t="n"/>
      <c r="D115" s="9" t="n"/>
      <c r="E115" s="9" t="n"/>
      <c r="F115" s="9" t="n"/>
      <c r="G115" s="9" t="n"/>
      <c r="H115" s="9" t="n"/>
      <c r="I115" s="8" t="n"/>
      <c r="J115" s="8" t="n"/>
      <c r="K115" s="8" t="n"/>
      <c r="L115" s="9" t="n"/>
      <c r="M115" s="9" t="n"/>
      <c r="N115" s="9" t="n"/>
      <c r="O115" s="9" t="n"/>
      <c r="P115" s="8" t="n"/>
      <c r="Q115" s="8" t="n"/>
      <c r="R115" s="8" t="n"/>
      <c r="S115" s="9" t="n"/>
      <c r="T115" s="8" t="n"/>
      <c r="U115" s="8" t="n"/>
      <c r="V115" s="8" t="n"/>
      <c r="W115" s="8" t="n"/>
      <c r="X115" s="8" t="n"/>
      <c r="Y115" s="9" t="n"/>
      <c r="Z115" s="9" t="n"/>
    </row>
    <row r="116">
      <c r="A116" s="8" t="n"/>
      <c r="B116" s="8" t="n"/>
      <c r="C116" s="8" t="n"/>
      <c r="D116" s="9" t="n"/>
      <c r="E116" s="9" t="n"/>
      <c r="F116" s="9" t="n"/>
      <c r="G116" s="9" t="n"/>
      <c r="H116" s="9" t="n"/>
      <c r="I116" s="8" t="n"/>
      <c r="J116" s="8" t="n"/>
      <c r="K116" s="8" t="n"/>
      <c r="L116" s="9" t="n"/>
      <c r="M116" s="9" t="n"/>
      <c r="N116" s="9" t="n"/>
      <c r="O116" s="9" t="n"/>
      <c r="P116" s="8" t="n"/>
      <c r="Q116" s="8" t="n"/>
      <c r="R116" s="8" t="n"/>
      <c r="S116" s="9" t="n"/>
      <c r="T116" s="8" t="n"/>
      <c r="U116" s="8" t="n"/>
      <c r="V116" s="8" t="n"/>
      <c r="W116" s="8" t="n"/>
      <c r="X116" s="8" t="n"/>
      <c r="Y116" s="9" t="n"/>
      <c r="Z116" s="9" t="n"/>
    </row>
    <row r="117">
      <c r="A117" s="8" t="n"/>
      <c r="B117" s="8" t="n"/>
      <c r="C117" s="8" t="n"/>
      <c r="D117" s="9" t="n"/>
      <c r="E117" s="9" t="n"/>
      <c r="F117" s="9" t="n"/>
      <c r="G117" s="9" t="n"/>
      <c r="H117" s="9" t="n"/>
      <c r="I117" s="8" t="n"/>
      <c r="J117" s="8" t="n"/>
      <c r="K117" s="8" t="n"/>
      <c r="L117" s="9" t="n"/>
      <c r="M117" s="9" t="n"/>
      <c r="N117" s="9" t="n"/>
      <c r="O117" s="9" t="n"/>
      <c r="P117" s="8" t="n"/>
      <c r="Q117" s="8" t="n"/>
      <c r="R117" s="8" t="n"/>
      <c r="S117" s="9" t="n"/>
      <c r="T117" s="8" t="n"/>
      <c r="U117" s="8" t="n"/>
      <c r="V117" s="8" t="n"/>
      <c r="W117" s="8" t="n"/>
      <c r="X117" s="8" t="n"/>
      <c r="Y117" s="9" t="n"/>
      <c r="Z117" s="9" t="n"/>
    </row>
    <row r="118">
      <c r="A118" s="8" t="n"/>
      <c r="B118" s="8" t="n"/>
      <c r="C118" s="8" t="n"/>
      <c r="D118" s="9" t="n"/>
      <c r="E118" s="9" t="n"/>
      <c r="F118" s="9" t="n"/>
      <c r="G118" s="9" t="n"/>
      <c r="H118" s="9" t="n"/>
      <c r="I118" s="8" t="n"/>
      <c r="J118" s="8" t="n"/>
      <c r="K118" s="8" t="n"/>
      <c r="L118" s="9" t="n"/>
      <c r="M118" s="9" t="n"/>
      <c r="N118" s="9" t="n"/>
      <c r="O118" s="9" t="n"/>
      <c r="P118" s="8" t="n"/>
      <c r="Q118" s="8" t="n"/>
      <c r="R118" s="8" t="n"/>
      <c r="S118" s="9" t="n"/>
      <c r="T118" s="8" t="n"/>
      <c r="U118" s="8" t="n"/>
      <c r="V118" s="8" t="n"/>
      <c r="W118" s="8" t="n"/>
      <c r="X118" s="8" t="n"/>
      <c r="Y118" s="9" t="n"/>
      <c r="Z118" s="9" t="n"/>
    </row>
    <row r="119">
      <c r="A119" s="8" t="n"/>
      <c r="B119" s="8" t="n"/>
      <c r="C119" s="8" t="n"/>
      <c r="D119" s="9" t="n"/>
      <c r="E119" s="9" t="n"/>
      <c r="F119" s="9" t="n"/>
      <c r="G119" s="9" t="n"/>
      <c r="H119" s="9" t="n"/>
      <c r="I119" s="8" t="n"/>
      <c r="J119" s="8" t="n"/>
      <c r="K119" s="8" t="n"/>
      <c r="L119" s="9" t="n"/>
      <c r="M119" s="9" t="n"/>
      <c r="N119" s="9" t="n"/>
      <c r="O119" s="9" t="n"/>
      <c r="P119" s="8" t="n"/>
      <c r="Q119" s="8" t="n"/>
      <c r="R119" s="8" t="n"/>
      <c r="S119" s="9" t="n"/>
      <c r="T119" s="8" t="n"/>
      <c r="U119" s="8" t="n"/>
      <c r="V119" s="8" t="n"/>
      <c r="W119" s="8" t="n"/>
      <c r="X119" s="8" t="n"/>
      <c r="Y119" s="9" t="n"/>
      <c r="Z119" s="9" t="n"/>
    </row>
    <row r="120">
      <c r="A120" s="8" t="n"/>
      <c r="B120" s="8" t="n"/>
      <c r="C120" s="8" t="n"/>
      <c r="D120" s="9" t="n"/>
      <c r="E120" s="9" t="n"/>
      <c r="F120" s="9" t="n"/>
      <c r="G120" s="9" t="n"/>
      <c r="H120" s="9" t="n"/>
      <c r="I120" s="8" t="n"/>
      <c r="J120" s="8" t="n"/>
      <c r="K120" s="8" t="n"/>
      <c r="L120" s="9" t="n"/>
      <c r="M120" s="9" t="n"/>
      <c r="N120" s="9" t="n"/>
      <c r="O120" s="9" t="n"/>
      <c r="P120" s="8" t="n"/>
      <c r="Q120" s="8" t="n"/>
      <c r="R120" s="8" t="n"/>
      <c r="S120" s="9" t="n"/>
      <c r="T120" s="8" t="n"/>
      <c r="U120" s="8" t="n"/>
      <c r="V120" s="8" t="n"/>
      <c r="W120" s="8" t="n"/>
      <c r="X120" s="8" t="n"/>
      <c r="Y120" s="9" t="n"/>
      <c r="Z120" s="9" t="n"/>
    </row>
    <row r="121">
      <c r="A121" s="8" t="n"/>
      <c r="B121" s="8" t="n"/>
      <c r="C121" s="8" t="n"/>
      <c r="D121" s="9" t="n"/>
      <c r="E121" s="9" t="n"/>
      <c r="F121" s="9" t="n"/>
      <c r="G121" s="9" t="n"/>
      <c r="H121" s="9" t="n"/>
      <c r="I121" s="8" t="n"/>
      <c r="J121" s="8" t="n"/>
      <c r="K121" s="8" t="n"/>
      <c r="L121" s="9" t="n"/>
      <c r="M121" s="9" t="n"/>
      <c r="N121" s="9" t="n"/>
      <c r="O121" s="9" t="n"/>
      <c r="P121" s="8" t="n"/>
      <c r="Q121" s="8" t="n"/>
      <c r="R121" s="8" t="n"/>
      <c r="S121" s="9" t="n"/>
      <c r="T121" s="8" t="n"/>
      <c r="U121" s="8" t="n"/>
      <c r="V121" s="8" t="n"/>
      <c r="W121" s="8" t="n"/>
      <c r="X121" s="8" t="n"/>
      <c r="Y121" s="9" t="n"/>
      <c r="Z121" s="9" t="n"/>
    </row>
    <row r="122">
      <c r="A122" s="8" t="n"/>
      <c r="B122" s="8" t="n"/>
      <c r="C122" s="8" t="n"/>
      <c r="D122" s="9" t="n"/>
      <c r="E122" s="9" t="n"/>
      <c r="F122" s="9" t="n"/>
      <c r="G122" s="9" t="n"/>
      <c r="H122" s="9" t="n"/>
      <c r="I122" s="8" t="n"/>
      <c r="J122" s="8" t="n"/>
      <c r="K122" s="8" t="n"/>
      <c r="L122" s="9" t="n"/>
      <c r="M122" s="9" t="n"/>
      <c r="N122" s="9" t="n"/>
      <c r="O122" s="9" t="n"/>
      <c r="P122" s="8" t="n"/>
      <c r="Q122" s="8" t="n"/>
      <c r="R122" s="8" t="n"/>
      <c r="S122" s="9" t="n"/>
      <c r="T122" s="8" t="n"/>
      <c r="U122" s="8" t="n"/>
      <c r="V122" s="8" t="n"/>
      <c r="W122" s="8" t="n"/>
      <c r="X122" s="8" t="n"/>
      <c r="Y122" s="9" t="n"/>
      <c r="Z122" s="9" t="n"/>
    </row>
    <row r="123">
      <c r="A123" s="8" t="n"/>
      <c r="B123" s="8" t="n"/>
      <c r="C123" s="8" t="n"/>
      <c r="D123" s="9" t="n"/>
      <c r="E123" s="9" t="n"/>
      <c r="F123" s="9" t="n"/>
      <c r="G123" s="9" t="n"/>
      <c r="H123" s="9" t="n"/>
      <c r="I123" s="8" t="n"/>
      <c r="J123" s="8" t="n"/>
      <c r="K123" s="8" t="n"/>
      <c r="L123" s="9" t="n"/>
      <c r="M123" s="9" t="n"/>
      <c r="N123" s="9" t="n"/>
      <c r="O123" s="9" t="n"/>
      <c r="P123" s="8" t="n"/>
      <c r="Q123" s="8" t="n"/>
      <c r="R123" s="8" t="n"/>
      <c r="S123" s="9" t="n"/>
      <c r="T123" s="8" t="n"/>
      <c r="U123" s="8" t="n"/>
      <c r="V123" s="8" t="n"/>
      <c r="W123" s="8" t="n"/>
      <c r="X123" s="8" t="n"/>
      <c r="Y123" s="9" t="n"/>
      <c r="Z123" s="9" t="n"/>
    </row>
    <row r="124">
      <c r="A124" s="8" t="n"/>
      <c r="B124" s="8" t="n"/>
      <c r="C124" s="8" t="n"/>
      <c r="D124" s="9" t="n"/>
      <c r="E124" s="9" t="n"/>
      <c r="F124" s="9" t="n"/>
      <c r="G124" s="9" t="n"/>
      <c r="H124" s="9" t="n"/>
      <c r="I124" s="8" t="n"/>
      <c r="J124" s="8" t="n"/>
      <c r="K124" s="8" t="n"/>
      <c r="L124" s="9" t="n"/>
      <c r="M124" s="9" t="n"/>
      <c r="N124" s="9" t="n"/>
      <c r="O124" s="9" t="n"/>
      <c r="P124" s="8" t="n"/>
      <c r="Q124" s="8" t="n"/>
      <c r="R124" s="8" t="n"/>
      <c r="S124" s="9" t="n"/>
      <c r="T124" s="8" t="n"/>
      <c r="U124" s="8" t="n"/>
      <c r="V124" s="8" t="n"/>
      <c r="W124" s="8" t="n"/>
      <c r="X124" s="8" t="n"/>
      <c r="Y124" s="9" t="n"/>
      <c r="Z124" s="9" t="n"/>
    </row>
    <row r="125">
      <c r="A125" s="8" t="n"/>
      <c r="B125" s="8" t="n"/>
      <c r="C125" s="8" t="n"/>
      <c r="D125" s="9" t="n"/>
      <c r="E125" s="9" t="n"/>
      <c r="F125" s="9" t="n"/>
      <c r="G125" s="9" t="n"/>
      <c r="H125" s="9" t="n"/>
      <c r="I125" s="8" t="n"/>
      <c r="J125" s="8" t="n"/>
      <c r="K125" s="8" t="n"/>
      <c r="L125" s="9" t="n"/>
      <c r="M125" s="9" t="n"/>
      <c r="N125" s="9" t="n"/>
      <c r="O125" s="9" t="n"/>
      <c r="P125" s="8" t="n"/>
      <c r="Q125" s="8" t="n"/>
      <c r="R125" s="8" t="n"/>
      <c r="S125" s="9" t="n"/>
      <c r="T125" s="8" t="n"/>
      <c r="U125" s="8" t="n"/>
      <c r="V125" s="8" t="n"/>
      <c r="W125" s="8" t="n"/>
      <c r="X125" s="8" t="n"/>
      <c r="Y125" s="9" t="n"/>
      <c r="Z125" s="9" t="n"/>
    </row>
    <row r="126">
      <c r="A126" s="8" t="n"/>
      <c r="B126" s="8" t="n"/>
      <c r="C126" s="8" t="n"/>
      <c r="D126" s="9" t="n"/>
      <c r="E126" s="9" t="n"/>
      <c r="F126" s="9" t="n"/>
      <c r="G126" s="9" t="n"/>
      <c r="H126" s="9" t="n"/>
      <c r="I126" s="8" t="n"/>
      <c r="J126" s="8" t="n"/>
      <c r="K126" s="8" t="n"/>
      <c r="L126" s="9" t="n"/>
      <c r="M126" s="9" t="n"/>
      <c r="N126" s="9" t="n"/>
      <c r="O126" s="9" t="n"/>
      <c r="P126" s="8" t="n"/>
      <c r="Q126" s="8" t="n"/>
      <c r="R126" s="8" t="n"/>
      <c r="S126" s="9" t="n"/>
      <c r="T126" s="8" t="n"/>
      <c r="U126" s="8" t="n"/>
      <c r="V126" s="8" t="n"/>
      <c r="W126" s="8" t="n"/>
      <c r="X126" s="8" t="n"/>
      <c r="Y126" s="9" t="n"/>
      <c r="Z126" s="9" t="n"/>
    </row>
    <row r="127">
      <c r="A127" s="8" t="n"/>
      <c r="B127" s="8" t="n"/>
      <c r="C127" s="8" t="n"/>
      <c r="D127" s="9" t="n"/>
      <c r="E127" s="9" t="n"/>
      <c r="F127" s="9" t="n"/>
      <c r="G127" s="9" t="n"/>
      <c r="H127" s="9" t="n"/>
      <c r="I127" s="8" t="n"/>
      <c r="J127" s="8" t="n"/>
      <c r="K127" s="8" t="n"/>
      <c r="L127" s="9" t="n"/>
      <c r="M127" s="9" t="n"/>
      <c r="N127" s="9" t="n"/>
      <c r="O127" s="9" t="n"/>
      <c r="P127" s="8" t="n"/>
      <c r="Q127" s="8" t="n"/>
      <c r="R127" s="8" t="n"/>
      <c r="S127" s="9" t="n"/>
      <c r="T127" s="8" t="n"/>
      <c r="U127" s="8" t="n"/>
      <c r="V127" s="8" t="n"/>
      <c r="W127" s="8" t="n"/>
      <c r="X127" s="8" t="n"/>
      <c r="Y127" s="9" t="n"/>
      <c r="Z127" s="9" t="n"/>
    </row>
    <row r="128">
      <c r="A128" s="8" t="n"/>
      <c r="B128" s="8" t="n"/>
      <c r="C128" s="8" t="n"/>
      <c r="D128" s="9" t="n"/>
      <c r="E128" s="9" t="n"/>
      <c r="F128" s="9" t="n"/>
      <c r="G128" s="9" t="n"/>
      <c r="H128" s="9" t="n"/>
      <c r="I128" s="8" t="n"/>
      <c r="J128" s="8" t="n"/>
      <c r="K128" s="8" t="n"/>
      <c r="L128" s="9" t="n"/>
      <c r="M128" s="9" t="n"/>
      <c r="N128" s="9" t="n"/>
      <c r="O128" s="9" t="n"/>
      <c r="P128" s="8" t="n"/>
      <c r="Q128" s="8" t="n"/>
      <c r="R128" s="8" t="n"/>
      <c r="S128" s="9" t="n"/>
      <c r="T128" s="8" t="n"/>
      <c r="U128" s="8" t="n"/>
      <c r="V128" s="8" t="n"/>
      <c r="W128" s="8" t="n"/>
      <c r="X128" s="8" t="n"/>
      <c r="Y128" s="9" t="n"/>
      <c r="Z128" s="9" t="n"/>
    </row>
    <row r="129">
      <c r="A129" s="8" t="n"/>
      <c r="B129" s="8" t="n"/>
      <c r="C129" s="8" t="n"/>
      <c r="D129" s="9" t="n"/>
      <c r="E129" s="9" t="n"/>
      <c r="F129" s="9" t="n"/>
      <c r="G129" s="9" t="n"/>
      <c r="H129" s="9" t="n"/>
      <c r="I129" s="8" t="n"/>
      <c r="J129" s="8" t="n"/>
      <c r="K129" s="8" t="n"/>
      <c r="L129" s="9" t="n"/>
      <c r="M129" s="9" t="n"/>
      <c r="N129" s="9" t="n"/>
      <c r="O129" s="9" t="n"/>
      <c r="P129" s="8" t="n"/>
      <c r="Q129" s="8" t="n"/>
      <c r="R129" s="8" t="n"/>
      <c r="S129" s="9" t="n"/>
      <c r="T129" s="8" t="n"/>
      <c r="U129" s="8" t="n"/>
      <c r="V129" s="8" t="n"/>
      <c r="W129" s="8" t="n"/>
      <c r="X129" s="8" t="n"/>
      <c r="Y129" s="9" t="n"/>
      <c r="Z129" s="9" t="n"/>
    </row>
    <row r="130">
      <c r="A130" s="8" t="n"/>
      <c r="B130" s="8" t="n"/>
      <c r="C130" s="8" t="n"/>
      <c r="D130" s="9" t="n"/>
      <c r="E130" s="9" t="n"/>
      <c r="F130" s="9" t="n"/>
      <c r="G130" s="9" t="n"/>
      <c r="H130" s="9" t="n"/>
      <c r="I130" s="8" t="n"/>
      <c r="J130" s="8" t="n"/>
      <c r="K130" s="8" t="n"/>
      <c r="L130" s="9" t="n"/>
      <c r="M130" s="9" t="n"/>
      <c r="N130" s="9" t="n"/>
      <c r="O130" s="9" t="n"/>
      <c r="P130" s="8" t="n"/>
      <c r="Q130" s="8" t="n"/>
      <c r="R130" s="8" t="n"/>
      <c r="S130" s="9" t="n"/>
      <c r="T130" s="8" t="n"/>
      <c r="U130" s="8" t="n"/>
      <c r="V130" s="8" t="n"/>
      <c r="W130" s="8" t="n"/>
      <c r="X130" s="8" t="n"/>
      <c r="Y130" s="9" t="n"/>
      <c r="Z130" s="9" t="n"/>
    </row>
    <row r="131">
      <c r="A131" s="8" t="n"/>
      <c r="B131" s="8" t="n"/>
      <c r="C131" s="8" t="n"/>
      <c r="D131" s="9" t="n"/>
      <c r="E131" s="9" t="n"/>
      <c r="F131" s="9" t="n"/>
      <c r="G131" s="9" t="n"/>
      <c r="H131" s="9" t="n"/>
      <c r="I131" s="8" t="n"/>
      <c r="J131" s="8" t="n"/>
      <c r="K131" s="8" t="n"/>
      <c r="L131" s="9" t="n"/>
      <c r="M131" s="9" t="n"/>
      <c r="N131" s="9" t="n"/>
      <c r="O131" s="9" t="n"/>
      <c r="P131" s="8" t="n"/>
      <c r="Q131" s="8" t="n"/>
      <c r="R131" s="8" t="n"/>
      <c r="S131" s="9" t="n"/>
      <c r="T131" s="8" t="n"/>
      <c r="U131" s="8" t="n"/>
      <c r="V131" s="8" t="n"/>
      <c r="W131" s="8" t="n"/>
      <c r="X131" s="8" t="n"/>
      <c r="Y131" s="9" t="n"/>
      <c r="Z131" s="9" t="n"/>
    </row>
    <row r="132">
      <c r="A132" s="8" t="n"/>
      <c r="B132" s="8" t="n"/>
      <c r="C132" s="8" t="n"/>
      <c r="D132" s="9" t="n"/>
      <c r="E132" s="9" t="n"/>
      <c r="F132" s="9" t="n"/>
      <c r="G132" s="9" t="n"/>
      <c r="H132" s="9" t="n"/>
      <c r="I132" s="8" t="n"/>
      <c r="J132" s="8" t="n"/>
      <c r="K132" s="8" t="n"/>
      <c r="L132" s="9" t="n"/>
      <c r="M132" s="9" t="n"/>
      <c r="N132" s="9" t="n"/>
      <c r="O132" s="9" t="n"/>
      <c r="P132" s="8" t="n"/>
      <c r="Q132" s="8" t="n"/>
      <c r="R132" s="8" t="n"/>
      <c r="S132" s="9" t="n"/>
      <c r="T132" s="8" t="n"/>
      <c r="U132" s="8" t="n"/>
      <c r="V132" s="8" t="n"/>
      <c r="W132" s="8" t="n"/>
      <c r="X132" s="8" t="n"/>
      <c r="Y132" s="9" t="n"/>
      <c r="Z132" s="9" t="n"/>
    </row>
    <row r="133">
      <c r="A133" s="8" t="n"/>
      <c r="B133" s="8" t="n"/>
      <c r="C133" s="8" t="n"/>
      <c r="D133" s="9" t="n"/>
      <c r="E133" s="9" t="n"/>
      <c r="F133" s="9" t="n"/>
      <c r="G133" s="9" t="n"/>
      <c r="H133" s="9" t="n"/>
      <c r="I133" s="8" t="n"/>
      <c r="J133" s="8" t="n"/>
      <c r="K133" s="8" t="n"/>
      <c r="L133" s="9" t="n"/>
      <c r="M133" s="9" t="n"/>
      <c r="N133" s="9" t="n"/>
      <c r="O133" s="9" t="n"/>
      <c r="P133" s="8" t="n"/>
      <c r="Q133" s="8" t="n"/>
      <c r="R133" s="8" t="n"/>
      <c r="S133" s="9" t="n"/>
      <c r="T133" s="8" t="n"/>
      <c r="U133" s="8" t="n"/>
      <c r="V133" s="8" t="n"/>
      <c r="W133" s="8" t="n"/>
      <c r="X133" s="8" t="n"/>
      <c r="Y133" s="9" t="n"/>
      <c r="Z133" s="9" t="n"/>
    </row>
    <row r="134">
      <c r="A134" s="8" t="n"/>
      <c r="B134" s="8" t="n"/>
      <c r="C134" s="8" t="n"/>
      <c r="D134" s="9" t="n"/>
      <c r="E134" s="9" t="n"/>
      <c r="F134" s="9" t="n"/>
      <c r="G134" s="9" t="n"/>
      <c r="H134" s="9" t="n"/>
      <c r="I134" s="8" t="n"/>
      <c r="J134" s="8" t="n"/>
      <c r="K134" s="8" t="n"/>
      <c r="L134" s="9" t="n"/>
      <c r="M134" s="9" t="n"/>
      <c r="N134" s="9" t="n"/>
      <c r="O134" s="9" t="n"/>
      <c r="P134" s="8" t="n"/>
      <c r="Q134" s="8" t="n"/>
      <c r="R134" s="8" t="n"/>
      <c r="S134" s="9" t="n"/>
      <c r="T134" s="8" t="n"/>
      <c r="U134" s="8" t="n"/>
      <c r="V134" s="8" t="n"/>
      <c r="W134" s="8" t="n"/>
      <c r="X134" s="8" t="n"/>
      <c r="Y134" s="9" t="n"/>
      <c r="Z134" s="9" t="n"/>
    </row>
    <row r="135">
      <c r="A135" s="8" t="n"/>
      <c r="B135" s="8" t="n"/>
      <c r="C135" s="8" t="n"/>
      <c r="D135" s="9" t="n"/>
      <c r="E135" s="9" t="n"/>
      <c r="F135" s="9" t="n"/>
      <c r="G135" s="9" t="n"/>
      <c r="H135" s="9" t="n"/>
      <c r="I135" s="8" t="n"/>
      <c r="J135" s="8" t="n"/>
      <c r="K135" s="8" t="n"/>
      <c r="L135" s="9" t="n"/>
      <c r="M135" s="9" t="n"/>
      <c r="N135" s="9" t="n"/>
      <c r="O135" s="9" t="n"/>
      <c r="P135" s="8" t="n"/>
      <c r="Q135" s="8" t="n"/>
      <c r="R135" s="8" t="n"/>
      <c r="S135" s="9" t="n"/>
      <c r="T135" s="8" t="n"/>
      <c r="U135" s="8" t="n"/>
      <c r="V135" s="8" t="n"/>
      <c r="W135" s="8" t="n"/>
      <c r="X135" s="8" t="n"/>
      <c r="Y135" s="9" t="n"/>
      <c r="Z135" s="9" t="n"/>
    </row>
    <row r="136">
      <c r="A136" s="8" t="n"/>
      <c r="B136" s="8" t="n"/>
      <c r="C136" s="8" t="n"/>
      <c r="D136" s="9" t="n"/>
      <c r="E136" s="9" t="n"/>
      <c r="F136" s="9" t="n"/>
      <c r="G136" s="9" t="n"/>
      <c r="H136" s="9" t="n"/>
      <c r="I136" s="8" t="n"/>
      <c r="J136" s="8" t="n"/>
      <c r="K136" s="8" t="n"/>
      <c r="L136" s="9" t="n"/>
      <c r="M136" s="9" t="n"/>
      <c r="N136" s="9" t="n"/>
      <c r="O136" s="9" t="n"/>
      <c r="P136" s="8" t="n"/>
      <c r="Q136" s="8" t="n"/>
      <c r="R136" s="8" t="n"/>
      <c r="S136" s="9" t="n"/>
      <c r="T136" s="8" t="n"/>
      <c r="U136" s="8" t="n"/>
      <c r="V136" s="8" t="n"/>
      <c r="W136" s="8" t="n"/>
      <c r="X136" s="8" t="n"/>
      <c r="Y136" s="9" t="n"/>
      <c r="Z136" s="9" t="n"/>
    </row>
    <row r="137">
      <c r="A137" s="8" t="n"/>
      <c r="B137" s="8" t="n"/>
      <c r="C137" s="8" t="n"/>
      <c r="D137" s="9" t="n"/>
      <c r="E137" s="9" t="n"/>
      <c r="F137" s="9" t="n"/>
      <c r="G137" s="9" t="n"/>
      <c r="H137" s="9" t="n"/>
      <c r="I137" s="8" t="n"/>
      <c r="J137" s="8" t="n"/>
      <c r="K137" s="8" t="n"/>
      <c r="L137" s="9" t="n"/>
      <c r="M137" s="9" t="n"/>
      <c r="N137" s="9" t="n"/>
      <c r="O137" s="9" t="n"/>
      <c r="P137" s="8" t="n"/>
      <c r="Q137" s="8" t="n"/>
      <c r="R137" s="8" t="n"/>
      <c r="S137" s="9" t="n"/>
      <c r="T137" s="8" t="n"/>
      <c r="U137" s="8" t="n"/>
      <c r="V137" s="8" t="n"/>
      <c r="W137" s="8" t="n"/>
      <c r="X137" s="8" t="n"/>
      <c r="Y137" s="9" t="n"/>
      <c r="Z137" s="9" t="n"/>
    </row>
    <row r="138">
      <c r="A138" s="8" t="n"/>
      <c r="B138" s="8" t="n"/>
      <c r="C138" s="8" t="n"/>
      <c r="D138" s="9" t="n"/>
      <c r="E138" s="9" t="n"/>
      <c r="F138" s="9" t="n"/>
      <c r="G138" s="9" t="n"/>
      <c r="H138" s="9" t="n"/>
      <c r="I138" s="8" t="n"/>
      <c r="J138" s="8" t="n"/>
      <c r="K138" s="8" t="n"/>
      <c r="L138" s="9" t="n"/>
      <c r="M138" s="9" t="n"/>
      <c r="N138" s="9" t="n"/>
      <c r="O138" s="9" t="n"/>
      <c r="P138" s="8" t="n"/>
      <c r="Q138" s="8" t="n"/>
      <c r="R138" s="8" t="n"/>
      <c r="S138" s="9" t="n"/>
      <c r="T138" s="8" t="n"/>
      <c r="U138" s="8" t="n"/>
      <c r="V138" s="8" t="n"/>
      <c r="W138" s="8" t="n"/>
      <c r="X138" s="8" t="n"/>
      <c r="Y138" s="9" t="n"/>
      <c r="Z138" s="9" t="n"/>
    </row>
    <row r="139">
      <c r="A139" s="8" t="n"/>
      <c r="B139" s="8" t="n"/>
      <c r="C139" s="8" t="n"/>
      <c r="D139" s="9" t="n"/>
      <c r="E139" s="9" t="n"/>
      <c r="F139" s="9" t="n"/>
      <c r="G139" s="9" t="n"/>
      <c r="H139" s="9" t="n"/>
      <c r="I139" s="8" t="n"/>
      <c r="J139" s="8" t="n"/>
      <c r="K139" s="8" t="n"/>
      <c r="L139" s="9" t="n"/>
      <c r="M139" s="9" t="n"/>
      <c r="N139" s="9" t="n"/>
      <c r="O139" s="9" t="n"/>
      <c r="P139" s="8" t="n"/>
      <c r="Q139" s="8" t="n"/>
      <c r="R139" s="8" t="n"/>
      <c r="S139" s="9" t="n"/>
      <c r="T139" s="8" t="n"/>
      <c r="U139" s="8" t="n"/>
      <c r="V139" s="8" t="n"/>
      <c r="W139" s="8" t="n"/>
      <c r="X139" s="8" t="n"/>
      <c r="Y139" s="9" t="n"/>
      <c r="Z139" s="9" t="n"/>
    </row>
    <row r="140">
      <c r="A140" s="8" t="n"/>
      <c r="B140" s="8" t="n"/>
      <c r="C140" s="8" t="n"/>
      <c r="D140" s="9" t="n"/>
      <c r="E140" s="9" t="n"/>
      <c r="F140" s="9" t="n"/>
      <c r="G140" s="9" t="n"/>
      <c r="H140" s="9" t="n"/>
      <c r="I140" s="8" t="n"/>
      <c r="J140" s="8" t="n"/>
      <c r="K140" s="8" t="n"/>
      <c r="L140" s="9" t="n"/>
      <c r="M140" s="9" t="n"/>
      <c r="N140" s="9" t="n"/>
      <c r="O140" s="9" t="n"/>
      <c r="P140" s="8" t="n"/>
      <c r="Q140" s="8" t="n"/>
      <c r="R140" s="8" t="n"/>
      <c r="S140" s="9" t="n"/>
      <c r="T140" s="8" t="n"/>
      <c r="U140" s="8" t="n"/>
      <c r="V140" s="8" t="n"/>
      <c r="W140" s="8" t="n"/>
      <c r="X140" s="8" t="n"/>
      <c r="Y140" s="9" t="n"/>
      <c r="Z140" s="9" t="n"/>
    </row>
    <row r="141">
      <c r="A141" s="8" t="n"/>
      <c r="B141" s="8" t="n"/>
      <c r="C141" s="8" t="n"/>
      <c r="D141" s="9" t="n"/>
      <c r="E141" s="9" t="n"/>
      <c r="F141" s="9" t="n"/>
      <c r="G141" s="9" t="n"/>
      <c r="H141" s="9" t="n"/>
      <c r="I141" s="8" t="n"/>
      <c r="J141" s="8" t="n"/>
      <c r="K141" s="8" t="n"/>
      <c r="L141" s="9" t="n"/>
      <c r="M141" s="9" t="n"/>
      <c r="N141" s="9" t="n"/>
      <c r="O141" s="9" t="n"/>
      <c r="P141" s="8" t="n"/>
      <c r="Q141" s="8" t="n"/>
      <c r="R141" s="8" t="n"/>
      <c r="S141" s="9" t="n"/>
      <c r="T141" s="8" t="n"/>
      <c r="U141" s="8" t="n"/>
      <c r="V141" s="8" t="n"/>
      <c r="W141" s="8" t="n"/>
      <c r="X141" s="8" t="n"/>
      <c r="Y141" s="9" t="n"/>
      <c r="Z141" s="9" t="n"/>
    </row>
    <row r="142">
      <c r="A142" s="8" t="n"/>
      <c r="B142" s="8" t="n"/>
      <c r="C142" s="8" t="n"/>
      <c r="D142" s="9" t="n"/>
      <c r="E142" s="9" t="n"/>
      <c r="F142" s="9" t="n"/>
      <c r="G142" s="9" t="n"/>
      <c r="H142" s="9" t="n"/>
      <c r="I142" s="8" t="n"/>
      <c r="J142" s="8" t="n"/>
      <c r="K142" s="8" t="n"/>
      <c r="L142" s="9" t="n"/>
      <c r="M142" s="9" t="n"/>
      <c r="N142" s="9" t="n"/>
      <c r="O142" s="9" t="n"/>
      <c r="P142" s="8" t="n"/>
      <c r="Q142" s="8" t="n"/>
      <c r="R142" s="8" t="n"/>
      <c r="S142" s="9" t="n"/>
      <c r="T142" s="8" t="n"/>
      <c r="U142" s="8" t="n"/>
      <c r="V142" s="8" t="n"/>
      <c r="W142" s="8" t="n"/>
      <c r="X142" s="8" t="n"/>
      <c r="Y142" s="9" t="n"/>
      <c r="Z142" s="9" t="n"/>
    </row>
    <row r="143">
      <c r="A143" s="8" t="n"/>
      <c r="B143" s="8" t="n"/>
      <c r="C143" s="8" t="n"/>
      <c r="D143" s="9" t="n"/>
      <c r="E143" s="9" t="n"/>
      <c r="F143" s="9" t="n"/>
      <c r="G143" s="9" t="n"/>
      <c r="H143" s="9" t="n"/>
      <c r="I143" s="8" t="n"/>
      <c r="J143" s="8" t="n"/>
      <c r="K143" s="8" t="n"/>
      <c r="L143" s="9" t="n"/>
      <c r="M143" s="9" t="n"/>
      <c r="N143" s="9" t="n"/>
      <c r="O143" s="9" t="n"/>
      <c r="P143" s="8" t="n"/>
      <c r="Q143" s="8" t="n"/>
      <c r="R143" s="8" t="n"/>
      <c r="S143" s="9" t="n"/>
      <c r="T143" s="8" t="n"/>
      <c r="U143" s="8" t="n"/>
      <c r="V143" s="8" t="n"/>
      <c r="W143" s="8" t="n"/>
      <c r="X143" s="8" t="n"/>
      <c r="Y143" s="9" t="n"/>
      <c r="Z143" s="9" t="n"/>
    </row>
    <row r="144">
      <c r="A144" s="8" t="n"/>
      <c r="B144" s="8" t="n"/>
      <c r="C144" s="8" t="n"/>
      <c r="D144" s="9" t="n"/>
      <c r="E144" s="9" t="n"/>
      <c r="F144" s="9" t="n"/>
      <c r="G144" s="9" t="n"/>
      <c r="H144" s="9" t="n"/>
      <c r="I144" s="8" t="n"/>
      <c r="J144" s="8" t="n"/>
      <c r="K144" s="8" t="n"/>
      <c r="L144" s="9" t="n"/>
      <c r="M144" s="9" t="n"/>
      <c r="N144" s="9" t="n"/>
      <c r="O144" s="9" t="n"/>
      <c r="P144" s="8" t="n"/>
      <c r="Q144" s="8" t="n"/>
      <c r="R144" s="8" t="n"/>
      <c r="S144" s="9" t="n"/>
      <c r="T144" s="8" t="n"/>
      <c r="U144" s="8" t="n"/>
      <c r="V144" s="8" t="n"/>
      <c r="W144" s="8" t="n"/>
      <c r="X144" s="8" t="n"/>
      <c r="Y144" s="9" t="n"/>
      <c r="Z144" s="9" t="n"/>
    </row>
    <row r="145">
      <c r="A145" s="8" t="n"/>
      <c r="B145" s="8" t="n"/>
      <c r="C145" s="8" t="n"/>
      <c r="D145" s="9" t="n"/>
      <c r="E145" s="9" t="n"/>
      <c r="F145" s="9" t="n"/>
      <c r="G145" s="9" t="n"/>
      <c r="H145" s="9" t="n"/>
      <c r="I145" s="8" t="n"/>
      <c r="J145" s="8" t="n"/>
      <c r="K145" s="8" t="n"/>
      <c r="L145" s="9" t="n"/>
      <c r="M145" s="9" t="n"/>
      <c r="N145" s="9" t="n"/>
      <c r="O145" s="9" t="n"/>
      <c r="P145" s="8" t="n"/>
      <c r="Q145" s="8" t="n"/>
      <c r="R145" s="8" t="n"/>
      <c r="S145" s="9" t="n"/>
      <c r="T145" s="8" t="n"/>
      <c r="U145" s="8" t="n"/>
      <c r="V145" s="8" t="n"/>
      <c r="W145" s="8" t="n"/>
      <c r="X145" s="8" t="n"/>
      <c r="Y145" s="9" t="n"/>
      <c r="Z145" s="9" t="n"/>
    </row>
    <row r="146">
      <c r="A146" s="8" t="n"/>
      <c r="B146" s="8" t="n"/>
      <c r="C146" s="8" t="n"/>
      <c r="D146" s="9" t="n"/>
      <c r="E146" s="9" t="n"/>
      <c r="F146" s="9" t="n"/>
      <c r="G146" s="9" t="n"/>
      <c r="H146" s="9" t="n"/>
      <c r="I146" s="8" t="n"/>
      <c r="J146" s="8" t="n"/>
      <c r="K146" s="8" t="n"/>
      <c r="L146" s="9" t="n"/>
      <c r="M146" s="9" t="n"/>
      <c r="N146" s="9" t="n"/>
      <c r="O146" s="9" t="n"/>
      <c r="P146" s="8" t="n"/>
      <c r="Q146" s="8" t="n"/>
      <c r="R146" s="8" t="n"/>
      <c r="S146" s="9" t="n"/>
      <c r="T146" s="8" t="n"/>
      <c r="U146" s="8" t="n"/>
      <c r="V146" s="8" t="n"/>
      <c r="W146" s="8" t="n"/>
      <c r="X146" s="8" t="n"/>
      <c r="Y146" s="9" t="n"/>
      <c r="Z146" s="9" t="n"/>
    </row>
    <row r="147">
      <c r="A147" s="8" t="n"/>
      <c r="B147" s="8" t="n"/>
      <c r="C147" s="8" t="n"/>
      <c r="D147" s="9" t="n"/>
      <c r="E147" s="9" t="n"/>
      <c r="F147" s="9" t="n"/>
      <c r="G147" s="9" t="n"/>
      <c r="H147" s="9" t="n"/>
      <c r="I147" s="8" t="n"/>
      <c r="J147" s="8" t="n"/>
      <c r="K147" s="8" t="n"/>
      <c r="L147" s="9" t="n"/>
      <c r="M147" s="9" t="n"/>
      <c r="N147" s="9" t="n"/>
      <c r="O147" s="9" t="n"/>
      <c r="P147" s="8" t="n"/>
      <c r="Q147" s="8" t="n"/>
      <c r="R147" s="8" t="n"/>
      <c r="S147" s="9" t="n"/>
      <c r="T147" s="8" t="n"/>
      <c r="U147" s="8" t="n"/>
      <c r="V147" s="8" t="n"/>
      <c r="W147" s="8" t="n"/>
      <c r="X147" s="8" t="n"/>
      <c r="Y147" s="9" t="n"/>
      <c r="Z147" s="9" t="n"/>
    </row>
    <row r="148">
      <c r="A148" s="8" t="n"/>
      <c r="B148" s="8" t="n"/>
      <c r="C148" s="8" t="n"/>
      <c r="D148" s="9" t="n"/>
      <c r="E148" s="9" t="n"/>
      <c r="F148" s="9" t="n"/>
      <c r="G148" s="9" t="n"/>
      <c r="H148" s="9" t="n"/>
      <c r="I148" s="8" t="n"/>
      <c r="J148" s="8" t="n"/>
      <c r="K148" s="8" t="n"/>
      <c r="L148" s="9" t="n"/>
      <c r="M148" s="9" t="n"/>
      <c r="N148" s="9" t="n"/>
      <c r="O148" s="9" t="n"/>
      <c r="P148" s="8" t="n"/>
      <c r="Q148" s="8" t="n"/>
      <c r="R148" s="8" t="n"/>
      <c r="S148" s="9" t="n"/>
      <c r="T148" s="8" t="n"/>
      <c r="U148" s="8" t="n"/>
      <c r="V148" s="8" t="n"/>
      <c r="W148" s="8" t="n"/>
      <c r="X148" s="8" t="n"/>
      <c r="Y148" s="9" t="n"/>
      <c r="Z148" s="9" t="n"/>
    </row>
    <row r="149">
      <c r="A149" s="8" t="n"/>
      <c r="B149" s="8" t="n"/>
      <c r="C149" s="8" t="n"/>
      <c r="D149" s="9" t="n"/>
      <c r="E149" s="9" t="n"/>
      <c r="F149" s="9" t="n"/>
      <c r="G149" s="9" t="n"/>
      <c r="H149" s="9" t="n"/>
      <c r="I149" s="8" t="n"/>
      <c r="J149" s="8" t="n"/>
      <c r="K149" s="8" t="n"/>
      <c r="L149" s="9" t="n"/>
      <c r="M149" s="9" t="n"/>
      <c r="N149" s="9" t="n"/>
      <c r="O149" s="9" t="n"/>
      <c r="P149" s="8" t="n"/>
      <c r="Q149" s="8" t="n"/>
      <c r="R149" s="8" t="n"/>
      <c r="S149" s="9" t="n"/>
      <c r="T149" s="8" t="n"/>
      <c r="U149" s="8" t="n"/>
      <c r="V149" s="8" t="n"/>
      <c r="W149" s="8" t="n"/>
      <c r="X149" s="8" t="n"/>
      <c r="Y149" s="9" t="n"/>
      <c r="Z149" s="9" t="n"/>
    </row>
    <row r="150">
      <c r="A150" s="8" t="n"/>
      <c r="B150" s="8" t="n"/>
      <c r="C150" s="8" t="n"/>
      <c r="D150" s="9" t="n"/>
      <c r="E150" s="9" t="n"/>
      <c r="F150" s="9" t="n"/>
      <c r="G150" s="9" t="n"/>
      <c r="H150" s="9" t="n"/>
      <c r="I150" s="8" t="n"/>
      <c r="J150" s="8" t="n"/>
      <c r="K150" s="8" t="n"/>
      <c r="L150" s="9" t="n"/>
      <c r="M150" s="9" t="n"/>
      <c r="N150" s="9" t="n"/>
      <c r="O150" s="9" t="n"/>
      <c r="P150" s="8" t="n"/>
      <c r="Q150" s="8" t="n"/>
      <c r="R150" s="8" t="n"/>
      <c r="S150" s="9" t="n"/>
      <c r="T150" s="8" t="n"/>
      <c r="U150" s="8" t="n"/>
      <c r="V150" s="8" t="n"/>
      <c r="W150" s="8" t="n"/>
      <c r="X150" s="8" t="n"/>
      <c r="Y150" s="9" t="n"/>
      <c r="Z150" s="9" t="n"/>
    </row>
    <row r="151">
      <c r="A151" s="8" t="n"/>
      <c r="B151" s="8" t="n"/>
      <c r="C151" s="8" t="n"/>
      <c r="D151" s="9" t="n"/>
      <c r="E151" s="9" t="n"/>
      <c r="F151" s="9" t="n"/>
      <c r="G151" s="9" t="n"/>
      <c r="H151" s="9" t="n"/>
      <c r="I151" s="8" t="n"/>
      <c r="J151" s="8" t="n"/>
      <c r="K151" s="8" t="n"/>
      <c r="L151" s="9" t="n"/>
      <c r="M151" s="9" t="n"/>
      <c r="N151" s="9" t="n"/>
      <c r="O151" s="9" t="n"/>
      <c r="P151" s="8" t="n"/>
      <c r="Q151" s="8" t="n"/>
      <c r="R151" s="8" t="n"/>
      <c r="S151" s="9" t="n"/>
      <c r="T151" s="8" t="n"/>
      <c r="U151" s="8" t="n"/>
      <c r="V151" s="8" t="n"/>
      <c r="W151" s="8" t="n"/>
      <c r="X151" s="8" t="n"/>
      <c r="Y151" s="9" t="n"/>
      <c r="Z151" s="9" t="n"/>
    </row>
    <row r="152">
      <c r="A152" s="8" t="n"/>
      <c r="B152" s="8" t="n"/>
      <c r="C152" s="8" t="n"/>
      <c r="D152" s="9" t="n"/>
      <c r="E152" s="9" t="n"/>
      <c r="F152" s="9" t="n"/>
      <c r="G152" s="9" t="n"/>
      <c r="H152" s="9" t="n"/>
      <c r="I152" s="8" t="n"/>
      <c r="J152" s="8" t="n"/>
      <c r="K152" s="8" t="n"/>
      <c r="L152" s="9" t="n"/>
      <c r="M152" s="9" t="n"/>
      <c r="N152" s="9" t="n"/>
      <c r="O152" s="9" t="n"/>
      <c r="P152" s="8" t="n"/>
      <c r="Q152" s="8" t="n"/>
      <c r="R152" s="8" t="n"/>
      <c r="S152" s="9" t="n"/>
      <c r="T152" s="8" t="n"/>
      <c r="U152" s="8" t="n"/>
      <c r="V152" s="8" t="n"/>
      <c r="W152" s="8" t="n"/>
      <c r="X152" s="8" t="n"/>
      <c r="Y152" s="9" t="n"/>
      <c r="Z152" s="9" t="n"/>
    </row>
    <row r="153">
      <c r="A153" s="8" t="n"/>
      <c r="B153" s="8" t="n"/>
      <c r="C153" s="8" t="n"/>
      <c r="D153" s="9" t="n"/>
      <c r="E153" s="9" t="n"/>
      <c r="F153" s="9" t="n"/>
      <c r="G153" s="9" t="n"/>
      <c r="H153" s="9" t="n"/>
      <c r="I153" s="8" t="n"/>
      <c r="J153" s="8" t="n"/>
      <c r="K153" s="8" t="n"/>
      <c r="L153" s="9" t="n"/>
      <c r="M153" s="9" t="n"/>
      <c r="N153" s="9" t="n"/>
      <c r="O153" s="9" t="n"/>
      <c r="P153" s="8" t="n"/>
      <c r="Q153" s="8" t="n"/>
      <c r="R153" s="8" t="n"/>
      <c r="S153" s="9" t="n"/>
      <c r="T153" s="8" t="n"/>
      <c r="U153" s="8" t="n"/>
      <c r="V153" s="8" t="n"/>
      <c r="W153" s="8" t="n"/>
      <c r="X153" s="8" t="n"/>
      <c r="Y153" s="9" t="n"/>
      <c r="Z153" s="9" t="n"/>
    </row>
    <row r="154">
      <c r="A154" s="8" t="n"/>
      <c r="B154" s="8" t="n"/>
      <c r="C154" s="8" t="n"/>
      <c r="D154" s="9" t="n"/>
      <c r="E154" s="9" t="n"/>
      <c r="F154" s="9" t="n"/>
      <c r="G154" s="9" t="n"/>
      <c r="H154" s="9" t="n"/>
      <c r="I154" s="8" t="n"/>
      <c r="J154" s="8" t="n"/>
      <c r="K154" s="8" t="n"/>
      <c r="L154" s="9" t="n"/>
      <c r="M154" s="9" t="n"/>
      <c r="N154" s="9" t="n"/>
      <c r="O154" s="9" t="n"/>
      <c r="P154" s="8" t="n"/>
      <c r="Q154" s="8" t="n"/>
      <c r="R154" s="8" t="n"/>
      <c r="S154" s="9" t="n"/>
      <c r="T154" s="8" t="n"/>
      <c r="U154" s="8" t="n"/>
      <c r="V154" s="8" t="n"/>
      <c r="W154" s="8" t="n"/>
      <c r="X154" s="8" t="n"/>
      <c r="Y154" s="9" t="n"/>
      <c r="Z154" s="9" t="n"/>
    </row>
    <row r="155">
      <c r="A155" s="8" t="n"/>
      <c r="B155" s="8" t="n"/>
      <c r="C155" s="8" t="n"/>
      <c r="D155" s="9" t="n"/>
      <c r="E155" s="9" t="n"/>
      <c r="F155" s="9" t="n"/>
      <c r="G155" s="9" t="n"/>
      <c r="H155" s="9" t="n"/>
      <c r="I155" s="8" t="n"/>
      <c r="J155" s="8" t="n"/>
      <c r="K155" s="8" t="n"/>
      <c r="L155" s="9" t="n"/>
      <c r="M155" s="9" t="n"/>
      <c r="N155" s="9" t="n"/>
      <c r="O155" s="9" t="n"/>
      <c r="P155" s="8" t="n"/>
      <c r="Q155" s="8" t="n"/>
      <c r="R155" s="8" t="n"/>
      <c r="S155" s="9" t="n"/>
      <c r="T155" s="8" t="n"/>
      <c r="U155" s="8" t="n"/>
      <c r="V155" s="8" t="n"/>
      <c r="W155" s="8" t="n"/>
      <c r="X155" s="8" t="n"/>
      <c r="Y155" s="9" t="n"/>
      <c r="Z155" s="9" t="n"/>
    </row>
    <row r="156">
      <c r="A156" s="8" t="n"/>
      <c r="B156" s="8" t="n"/>
      <c r="C156" s="8" t="n"/>
      <c r="D156" s="9" t="n"/>
      <c r="E156" s="9" t="n"/>
      <c r="F156" s="9" t="n"/>
      <c r="G156" s="9" t="n"/>
      <c r="H156" s="9" t="n"/>
      <c r="I156" s="8" t="n"/>
      <c r="J156" s="8" t="n"/>
      <c r="K156" s="8" t="n"/>
      <c r="L156" s="9" t="n"/>
      <c r="M156" s="9" t="n"/>
      <c r="N156" s="9" t="n"/>
      <c r="O156" s="9" t="n"/>
      <c r="P156" s="8" t="n"/>
      <c r="Q156" s="8" t="n"/>
      <c r="R156" s="8" t="n"/>
      <c r="S156" s="9" t="n"/>
      <c r="T156" s="8" t="n"/>
      <c r="U156" s="8" t="n"/>
      <c r="V156" s="8" t="n"/>
      <c r="W156" s="8" t="n"/>
      <c r="X156" s="8" t="n"/>
      <c r="Y156" s="9" t="n"/>
      <c r="Z156" s="9" t="n"/>
    </row>
    <row r="157">
      <c r="A157" s="8" t="n"/>
      <c r="B157" s="8" t="n"/>
      <c r="C157" s="8" t="n"/>
      <c r="D157" s="9" t="n"/>
      <c r="E157" s="9" t="n"/>
      <c r="F157" s="9" t="n"/>
      <c r="G157" s="9" t="n"/>
      <c r="H157" s="9" t="n"/>
      <c r="I157" s="8" t="n"/>
      <c r="J157" s="8" t="n"/>
      <c r="K157" s="8" t="n"/>
      <c r="L157" s="9" t="n"/>
      <c r="M157" s="9" t="n"/>
      <c r="N157" s="9" t="n"/>
      <c r="O157" s="9" t="n"/>
      <c r="P157" s="8" t="n"/>
      <c r="Q157" s="8" t="n"/>
      <c r="R157" s="8" t="n"/>
      <c r="S157" s="9" t="n"/>
      <c r="T157" s="8" t="n"/>
      <c r="U157" s="8" t="n"/>
      <c r="V157" s="8" t="n"/>
      <c r="W157" s="8" t="n"/>
      <c r="X157" s="8" t="n"/>
      <c r="Y157" s="9" t="n"/>
      <c r="Z157" s="9" t="n"/>
    </row>
    <row r="158">
      <c r="A158" s="8" t="n"/>
      <c r="B158" s="8" t="n"/>
      <c r="C158" s="8" t="n"/>
      <c r="D158" s="9" t="n"/>
      <c r="E158" s="9" t="n"/>
      <c r="F158" s="9" t="n"/>
      <c r="G158" s="9" t="n"/>
      <c r="H158" s="9" t="n"/>
      <c r="I158" s="8" t="n"/>
      <c r="J158" s="8" t="n"/>
      <c r="K158" s="8" t="n"/>
      <c r="L158" s="9" t="n"/>
      <c r="M158" s="9" t="n"/>
      <c r="N158" s="9" t="n"/>
      <c r="O158" s="9" t="n"/>
      <c r="P158" s="8" t="n"/>
      <c r="Q158" s="8" t="n"/>
      <c r="R158" s="8" t="n"/>
      <c r="S158" s="9" t="n"/>
      <c r="T158" s="8" t="n"/>
      <c r="U158" s="8" t="n"/>
      <c r="V158" s="8" t="n"/>
      <c r="W158" s="8" t="n"/>
      <c r="X158" s="8" t="n"/>
      <c r="Y158" s="9" t="n"/>
      <c r="Z158" s="9" t="n"/>
    </row>
    <row r="159">
      <c r="A159" s="8" t="n"/>
      <c r="B159" s="8" t="n"/>
      <c r="C159" s="8" t="n"/>
      <c r="D159" s="9" t="n"/>
      <c r="E159" s="9" t="n"/>
      <c r="F159" s="9" t="n"/>
      <c r="G159" s="9" t="n"/>
      <c r="H159" s="9" t="n"/>
      <c r="I159" s="8" t="n"/>
      <c r="J159" s="8" t="n"/>
      <c r="K159" s="8" t="n"/>
      <c r="L159" s="9" t="n"/>
      <c r="M159" s="9" t="n"/>
      <c r="N159" s="9" t="n"/>
      <c r="O159" s="9" t="n"/>
      <c r="P159" s="8" t="n"/>
      <c r="Q159" s="8" t="n"/>
      <c r="R159" s="8" t="n"/>
      <c r="S159" s="9" t="n"/>
      <c r="T159" s="8" t="n"/>
      <c r="U159" s="8" t="n"/>
      <c r="V159" s="8" t="n"/>
      <c r="W159" s="8" t="n"/>
      <c r="X159" s="8" t="n"/>
      <c r="Y159" s="9" t="n"/>
      <c r="Z159" s="9" t="n"/>
    </row>
    <row r="160">
      <c r="A160" s="8" t="n"/>
      <c r="B160" s="8" t="n"/>
      <c r="C160" s="8" t="n"/>
      <c r="D160" s="9" t="n"/>
      <c r="E160" s="9" t="n"/>
      <c r="F160" s="9" t="n"/>
      <c r="G160" s="9" t="n"/>
      <c r="H160" s="9" t="n"/>
      <c r="I160" s="8" t="n"/>
      <c r="J160" s="8" t="n"/>
      <c r="K160" s="8" t="n"/>
      <c r="L160" s="9" t="n"/>
      <c r="M160" s="9" t="n"/>
      <c r="N160" s="9" t="n"/>
      <c r="O160" s="9" t="n"/>
      <c r="P160" s="8" t="n"/>
      <c r="Q160" s="8" t="n"/>
      <c r="R160" s="8" t="n"/>
      <c r="S160" s="9" t="n"/>
      <c r="T160" s="8" t="n"/>
      <c r="U160" s="8" t="n"/>
      <c r="V160" s="8" t="n"/>
      <c r="W160" s="8" t="n"/>
      <c r="X160" s="8" t="n"/>
      <c r="Y160" s="9" t="n"/>
      <c r="Z160" s="9" t="n"/>
    </row>
    <row r="161">
      <c r="A161" s="8" t="n"/>
      <c r="B161" s="8" t="n"/>
      <c r="C161" s="8" t="n"/>
      <c r="D161" s="9" t="n"/>
      <c r="E161" s="9" t="n"/>
      <c r="F161" s="9" t="n"/>
      <c r="G161" s="9" t="n"/>
      <c r="H161" s="9" t="n"/>
      <c r="I161" s="8" t="n"/>
      <c r="J161" s="8" t="n"/>
      <c r="K161" s="8" t="n"/>
      <c r="L161" s="9" t="n"/>
      <c r="M161" s="9" t="n"/>
      <c r="N161" s="9" t="n"/>
      <c r="O161" s="9" t="n"/>
      <c r="P161" s="8" t="n"/>
      <c r="Q161" s="8" t="n"/>
      <c r="R161" s="8" t="n"/>
      <c r="S161" s="9" t="n"/>
      <c r="T161" s="8" t="n"/>
      <c r="U161" s="8" t="n"/>
      <c r="V161" s="8" t="n"/>
      <c r="W161" s="8" t="n"/>
      <c r="X161" s="8" t="n"/>
      <c r="Y161" s="9" t="n"/>
      <c r="Z161" s="9" t="n"/>
    </row>
    <row r="162">
      <c r="A162" s="8" t="n"/>
      <c r="B162" s="8" t="n"/>
      <c r="C162" s="8" t="n"/>
      <c r="D162" s="9" t="n"/>
      <c r="E162" s="9" t="n"/>
      <c r="F162" s="9" t="n"/>
      <c r="G162" s="9" t="n"/>
      <c r="H162" s="9" t="n"/>
      <c r="I162" s="8" t="n"/>
      <c r="J162" s="8" t="n"/>
      <c r="K162" s="8" t="n"/>
      <c r="L162" s="9" t="n"/>
      <c r="M162" s="9" t="n"/>
      <c r="N162" s="9" t="n"/>
      <c r="O162" s="9" t="n"/>
      <c r="P162" s="8" t="n"/>
      <c r="Q162" s="8" t="n"/>
      <c r="R162" s="8" t="n"/>
      <c r="S162" s="9" t="n"/>
      <c r="T162" s="8" t="n"/>
      <c r="U162" s="8" t="n"/>
      <c r="V162" s="8" t="n"/>
      <c r="W162" s="8" t="n"/>
      <c r="X162" s="8" t="n"/>
      <c r="Y162" s="9" t="n"/>
      <c r="Z162" s="9" t="n"/>
    </row>
    <row r="163">
      <c r="A163" s="8" t="n"/>
      <c r="B163" s="8" t="n"/>
      <c r="C163" s="8" t="n"/>
      <c r="D163" s="9" t="n"/>
      <c r="E163" s="9" t="n"/>
      <c r="F163" s="9" t="n"/>
      <c r="G163" s="9" t="n"/>
      <c r="H163" s="9" t="n"/>
      <c r="I163" s="8" t="n"/>
      <c r="J163" s="8" t="n"/>
      <c r="K163" s="8" t="n"/>
      <c r="L163" s="9" t="n"/>
      <c r="M163" s="9" t="n"/>
      <c r="N163" s="9" t="n"/>
      <c r="O163" s="9" t="n"/>
      <c r="P163" s="8" t="n"/>
      <c r="Q163" s="8" t="n"/>
      <c r="R163" s="8" t="n"/>
      <c r="S163" s="9" t="n"/>
      <c r="T163" s="8" t="n"/>
      <c r="U163" s="8" t="n"/>
      <c r="V163" s="8" t="n"/>
      <c r="W163" s="8" t="n"/>
      <c r="X163" s="8" t="n"/>
      <c r="Y163" s="9" t="n"/>
      <c r="Z163" s="9" t="n"/>
    </row>
    <row r="164">
      <c r="A164" s="8" t="n"/>
      <c r="B164" s="8" t="n"/>
      <c r="C164" s="8" t="n"/>
      <c r="D164" s="9" t="n"/>
      <c r="E164" s="9" t="n"/>
      <c r="F164" s="9" t="n"/>
      <c r="G164" s="9" t="n"/>
      <c r="H164" s="9" t="n"/>
      <c r="I164" s="8" t="n"/>
      <c r="J164" s="8" t="n"/>
      <c r="K164" s="8" t="n"/>
      <c r="L164" s="9" t="n"/>
      <c r="M164" s="9" t="n"/>
      <c r="N164" s="9" t="n"/>
      <c r="O164" s="9" t="n"/>
      <c r="P164" s="8" t="n"/>
      <c r="Q164" s="8" t="n"/>
      <c r="R164" s="8" t="n"/>
      <c r="S164" s="9" t="n"/>
      <c r="T164" s="8" t="n"/>
      <c r="U164" s="8" t="n"/>
      <c r="V164" s="8" t="n"/>
      <c r="W164" s="8" t="n"/>
      <c r="X164" s="8" t="n"/>
      <c r="Y164" s="9" t="n"/>
      <c r="Z164" s="9" t="n"/>
    </row>
    <row r="165">
      <c r="A165" s="8" t="n"/>
      <c r="B165" s="8" t="n"/>
      <c r="C165" s="8" t="n"/>
      <c r="D165" s="9" t="n"/>
      <c r="E165" s="9" t="n"/>
      <c r="F165" s="9" t="n"/>
      <c r="G165" s="9" t="n"/>
      <c r="H165" s="9" t="n"/>
      <c r="I165" s="8" t="n"/>
      <c r="J165" s="8" t="n"/>
      <c r="K165" s="8" t="n"/>
      <c r="L165" s="9" t="n"/>
      <c r="M165" s="9" t="n"/>
      <c r="N165" s="9" t="n"/>
      <c r="O165" s="9" t="n"/>
      <c r="P165" s="8" t="n"/>
      <c r="Q165" s="8" t="n"/>
      <c r="R165" s="8" t="n"/>
      <c r="S165" s="9" t="n"/>
      <c r="T165" s="8" t="n"/>
      <c r="U165" s="8" t="n"/>
      <c r="V165" s="8" t="n"/>
      <c r="W165" s="8" t="n"/>
      <c r="X165" s="8" t="n"/>
      <c r="Y165" s="9" t="n"/>
      <c r="Z165" s="9" t="n"/>
    </row>
    <row r="166">
      <c r="A166" s="8" t="n"/>
      <c r="B166" s="8" t="n"/>
      <c r="C166" s="8" t="n"/>
      <c r="D166" s="9" t="n"/>
      <c r="E166" s="9" t="n"/>
      <c r="F166" s="9" t="n"/>
      <c r="G166" s="9" t="n"/>
      <c r="H166" s="9" t="n"/>
      <c r="I166" s="8" t="n"/>
      <c r="J166" s="8" t="n"/>
      <c r="K166" s="8" t="n"/>
      <c r="L166" s="9" t="n"/>
      <c r="M166" s="9" t="n"/>
      <c r="N166" s="9" t="n"/>
      <c r="O166" s="9" t="n"/>
      <c r="P166" s="8" t="n"/>
      <c r="Q166" s="8" t="n"/>
      <c r="R166" s="8" t="n"/>
      <c r="S166" s="9" t="n"/>
      <c r="T166" s="8" t="n"/>
      <c r="U166" s="8" t="n"/>
      <c r="V166" s="8" t="n"/>
      <c r="W166" s="8" t="n"/>
      <c r="X166" s="8" t="n"/>
      <c r="Y166" s="9" t="n"/>
      <c r="Z166" s="9" t="n"/>
    </row>
    <row r="167">
      <c r="A167" s="8" t="n"/>
      <c r="B167" s="8" t="n"/>
      <c r="C167" s="8" t="n"/>
      <c r="D167" s="9" t="n"/>
      <c r="E167" s="9" t="n"/>
      <c r="F167" s="9" t="n"/>
      <c r="G167" s="9" t="n"/>
      <c r="H167" s="9" t="n"/>
      <c r="I167" s="8" t="n"/>
      <c r="J167" s="8" t="n"/>
      <c r="K167" s="8" t="n"/>
      <c r="L167" s="9" t="n"/>
      <c r="M167" s="9" t="n"/>
      <c r="N167" s="9" t="n"/>
      <c r="O167" s="9" t="n"/>
      <c r="P167" s="8" t="n"/>
      <c r="Q167" s="8" t="n"/>
      <c r="R167" s="8" t="n"/>
      <c r="S167" s="9" t="n"/>
      <c r="T167" s="8" t="n"/>
      <c r="U167" s="8" t="n"/>
      <c r="V167" s="8" t="n"/>
      <c r="W167" s="8" t="n"/>
      <c r="X167" s="8" t="n"/>
      <c r="Y167" s="9" t="n"/>
      <c r="Z167" s="9" t="n"/>
    </row>
    <row r="168">
      <c r="A168" s="8" t="n"/>
      <c r="B168" s="8" t="n"/>
      <c r="C168" s="8" t="n"/>
      <c r="D168" s="9" t="n"/>
      <c r="E168" s="9" t="n"/>
      <c r="F168" s="9" t="n"/>
      <c r="G168" s="9" t="n"/>
      <c r="H168" s="9" t="n"/>
      <c r="I168" s="8" t="n"/>
      <c r="J168" s="8" t="n"/>
      <c r="K168" s="8" t="n"/>
      <c r="L168" s="9" t="n"/>
      <c r="M168" s="9" t="n"/>
      <c r="N168" s="9" t="n"/>
      <c r="O168" s="9" t="n"/>
      <c r="P168" s="8" t="n"/>
      <c r="Q168" s="8" t="n"/>
      <c r="R168" s="8" t="n"/>
      <c r="S168" s="9" t="n"/>
      <c r="T168" s="8" t="n"/>
      <c r="U168" s="8" t="n"/>
      <c r="V168" s="8" t="n"/>
      <c r="W168" s="8" t="n"/>
      <c r="X168" s="8" t="n"/>
      <c r="Y168" s="9" t="n"/>
      <c r="Z168" s="9" t="n"/>
    </row>
    <row r="169">
      <c r="A169" s="8" t="n"/>
      <c r="B169" s="8" t="n"/>
      <c r="C169" s="8" t="n"/>
      <c r="D169" s="9" t="n"/>
      <c r="E169" s="9" t="n"/>
      <c r="F169" s="9" t="n"/>
      <c r="G169" s="9" t="n"/>
      <c r="H169" s="9" t="n"/>
      <c r="I169" s="8" t="n"/>
      <c r="J169" s="8" t="n"/>
      <c r="K169" s="8" t="n"/>
      <c r="L169" s="9" t="n"/>
      <c r="M169" s="9" t="n"/>
      <c r="N169" s="9" t="n"/>
      <c r="O169" s="9" t="n"/>
      <c r="P169" s="8" t="n"/>
      <c r="Q169" s="8" t="n"/>
      <c r="R169" s="8" t="n"/>
      <c r="S169" s="9" t="n"/>
      <c r="T169" s="8" t="n"/>
      <c r="U169" s="8" t="n"/>
      <c r="V169" s="8" t="n"/>
      <c r="W169" s="8" t="n"/>
      <c r="X169" s="8" t="n"/>
      <c r="Y169" s="9" t="n"/>
      <c r="Z169" s="9" t="n"/>
    </row>
    <row r="170">
      <c r="A170" s="8" t="n"/>
      <c r="B170" s="8" t="n"/>
      <c r="C170" s="8" t="n"/>
      <c r="D170" s="9" t="n"/>
      <c r="E170" s="9" t="n"/>
      <c r="F170" s="9" t="n"/>
      <c r="G170" s="9" t="n"/>
      <c r="H170" s="9" t="n"/>
      <c r="I170" s="8" t="n"/>
      <c r="J170" s="8" t="n"/>
      <c r="K170" s="8" t="n"/>
      <c r="L170" s="9" t="n"/>
      <c r="M170" s="9" t="n"/>
      <c r="N170" s="9" t="n"/>
      <c r="O170" s="9" t="n"/>
      <c r="P170" s="8" t="n"/>
      <c r="Q170" s="8" t="n"/>
      <c r="R170" s="8" t="n"/>
      <c r="S170" s="9" t="n"/>
      <c r="T170" s="8" t="n"/>
      <c r="U170" s="8" t="n"/>
      <c r="V170" s="8" t="n"/>
      <c r="W170" s="8" t="n"/>
      <c r="X170" s="8" t="n"/>
      <c r="Y170" s="9" t="n"/>
      <c r="Z170" s="9" t="n"/>
    </row>
    <row r="171">
      <c r="A171" s="8" t="n"/>
      <c r="B171" s="8" t="n"/>
      <c r="C171" s="8" t="n"/>
      <c r="D171" s="9" t="n"/>
      <c r="E171" s="9" t="n"/>
      <c r="F171" s="9" t="n"/>
      <c r="G171" s="9" t="n"/>
      <c r="H171" s="9" t="n"/>
      <c r="I171" s="8" t="n"/>
      <c r="J171" s="8" t="n"/>
      <c r="K171" s="8" t="n"/>
      <c r="L171" s="9" t="n"/>
      <c r="M171" s="9" t="n"/>
      <c r="N171" s="9" t="n"/>
      <c r="O171" s="9" t="n"/>
      <c r="P171" s="8" t="n"/>
      <c r="Q171" s="8" t="n"/>
      <c r="R171" s="8" t="n"/>
      <c r="S171" s="9" t="n"/>
      <c r="T171" s="8" t="n"/>
      <c r="U171" s="8" t="n"/>
      <c r="V171" s="8" t="n"/>
      <c r="W171" s="8" t="n"/>
      <c r="X171" s="8" t="n"/>
      <c r="Y171" s="9" t="n"/>
      <c r="Z171" s="9" t="n"/>
    </row>
    <row r="172">
      <c r="A172" s="8" t="n"/>
      <c r="B172" s="8" t="n"/>
      <c r="C172" s="8" t="n"/>
      <c r="D172" s="9" t="n"/>
      <c r="E172" s="9" t="n"/>
      <c r="F172" s="9" t="n"/>
      <c r="G172" s="9" t="n"/>
      <c r="H172" s="9" t="n"/>
      <c r="I172" s="8" t="n"/>
      <c r="J172" s="8" t="n"/>
      <c r="K172" s="8" t="n"/>
      <c r="L172" s="9" t="n"/>
      <c r="M172" s="9" t="n"/>
      <c r="N172" s="9" t="n"/>
      <c r="O172" s="9" t="n"/>
      <c r="P172" s="8" t="n"/>
      <c r="Q172" s="8" t="n"/>
      <c r="R172" s="8" t="n"/>
      <c r="S172" s="9" t="n"/>
      <c r="T172" s="8" t="n"/>
      <c r="U172" s="8" t="n"/>
      <c r="V172" s="8" t="n"/>
      <c r="W172" s="8" t="n"/>
      <c r="X172" s="8" t="n"/>
      <c r="Y172" s="9" t="n"/>
      <c r="Z172" s="9" t="n"/>
    </row>
    <row r="173">
      <c r="A173" s="8" t="n"/>
      <c r="B173" s="8" t="n"/>
      <c r="C173" s="8" t="n"/>
      <c r="D173" s="9" t="n"/>
      <c r="E173" s="9" t="n"/>
      <c r="F173" s="9" t="n"/>
      <c r="G173" s="9" t="n"/>
      <c r="H173" s="9" t="n"/>
      <c r="I173" s="8" t="n"/>
      <c r="J173" s="8" t="n"/>
      <c r="K173" s="8" t="n"/>
      <c r="L173" s="9" t="n"/>
      <c r="M173" s="9" t="n"/>
      <c r="N173" s="9" t="n"/>
      <c r="O173" s="9" t="n"/>
      <c r="P173" s="8" t="n"/>
      <c r="Q173" s="8" t="n"/>
      <c r="R173" s="8" t="n"/>
      <c r="S173" s="9" t="n"/>
      <c r="T173" s="8" t="n"/>
      <c r="U173" s="8" t="n"/>
      <c r="V173" s="8" t="n"/>
      <c r="W173" s="8" t="n"/>
      <c r="X173" s="8" t="n"/>
      <c r="Y173" s="9" t="n"/>
      <c r="Z173" s="9" t="n"/>
    </row>
    <row r="174">
      <c r="A174" s="8" t="n"/>
      <c r="B174" s="8" t="n"/>
      <c r="C174" s="8" t="n"/>
      <c r="D174" s="9" t="n"/>
      <c r="E174" s="9" t="n"/>
      <c r="F174" s="9" t="n"/>
      <c r="G174" s="9" t="n"/>
      <c r="H174" s="9" t="n"/>
      <c r="I174" s="8" t="n"/>
      <c r="J174" s="8" t="n"/>
      <c r="K174" s="8" t="n"/>
      <c r="L174" s="9" t="n"/>
      <c r="M174" s="9" t="n"/>
      <c r="N174" s="9" t="n"/>
      <c r="O174" s="9" t="n"/>
      <c r="P174" s="8" t="n"/>
      <c r="Q174" s="8" t="n"/>
      <c r="R174" s="8" t="n"/>
      <c r="S174" s="9" t="n"/>
      <c r="T174" s="8" t="n"/>
      <c r="U174" s="8" t="n"/>
      <c r="V174" s="8" t="n"/>
      <c r="W174" s="8" t="n"/>
      <c r="X174" s="8" t="n"/>
      <c r="Y174" s="9" t="n"/>
      <c r="Z174" s="9" t="n"/>
    </row>
    <row r="175">
      <c r="A175" s="8" t="n"/>
      <c r="B175" s="8" t="n"/>
      <c r="C175" s="8" t="n"/>
      <c r="D175" s="9" t="n"/>
      <c r="E175" s="9" t="n"/>
      <c r="F175" s="9" t="n"/>
      <c r="G175" s="9" t="n"/>
      <c r="H175" s="9" t="n"/>
      <c r="I175" s="8" t="n"/>
      <c r="J175" s="8" t="n"/>
      <c r="K175" s="8" t="n"/>
      <c r="L175" s="9" t="n"/>
      <c r="M175" s="9" t="n"/>
      <c r="N175" s="9" t="n"/>
      <c r="O175" s="9" t="n"/>
      <c r="P175" s="8" t="n"/>
      <c r="Q175" s="8" t="n"/>
      <c r="R175" s="8" t="n"/>
      <c r="S175" s="9" t="n"/>
      <c r="T175" s="8" t="n"/>
      <c r="U175" s="8" t="n"/>
      <c r="V175" s="8" t="n"/>
      <c r="W175" s="8" t="n"/>
      <c r="X175" s="8" t="n"/>
      <c r="Y175" s="9" t="n"/>
      <c r="Z175" s="9" t="n"/>
    </row>
    <row r="176">
      <c r="A176" s="8" t="n"/>
      <c r="B176" s="8" t="n"/>
      <c r="C176" s="8" t="n"/>
      <c r="D176" s="9" t="n"/>
      <c r="E176" s="9" t="n"/>
      <c r="F176" s="9" t="n"/>
      <c r="G176" s="9" t="n"/>
      <c r="H176" s="9" t="n"/>
      <c r="I176" s="8" t="n"/>
      <c r="J176" s="8" t="n"/>
      <c r="K176" s="8" t="n"/>
      <c r="L176" s="9" t="n"/>
      <c r="M176" s="9" t="n"/>
      <c r="N176" s="9" t="n"/>
      <c r="O176" s="9" t="n"/>
      <c r="P176" s="8" t="n"/>
      <c r="Q176" s="8" t="n"/>
      <c r="R176" s="8" t="n"/>
      <c r="S176" s="9" t="n"/>
      <c r="T176" s="8" t="n"/>
      <c r="U176" s="8" t="n"/>
      <c r="V176" s="8" t="n"/>
      <c r="W176" s="8" t="n"/>
      <c r="X176" s="8" t="n"/>
      <c r="Y176" s="9" t="n"/>
      <c r="Z176" s="9" t="n"/>
    </row>
    <row r="177">
      <c r="A177" s="8" t="n"/>
      <c r="B177" s="8" t="n"/>
      <c r="C177" s="8" t="n"/>
      <c r="D177" s="9" t="n"/>
      <c r="E177" s="9" t="n"/>
      <c r="F177" s="9" t="n"/>
      <c r="G177" s="9" t="n"/>
      <c r="H177" s="9" t="n"/>
      <c r="I177" s="8" t="n"/>
      <c r="J177" s="8" t="n"/>
      <c r="K177" s="8" t="n"/>
      <c r="L177" s="9" t="n"/>
      <c r="M177" s="9" t="n"/>
      <c r="N177" s="9" t="n"/>
      <c r="O177" s="9" t="n"/>
      <c r="P177" s="8" t="n"/>
      <c r="Q177" s="8" t="n"/>
      <c r="R177" s="8" t="n"/>
      <c r="S177" s="9" t="n"/>
      <c r="T177" s="8" t="n"/>
      <c r="U177" s="8" t="n"/>
      <c r="V177" s="8" t="n"/>
      <c r="W177" s="8" t="n"/>
      <c r="X177" s="8" t="n"/>
      <c r="Y177" s="9" t="n"/>
      <c r="Z177" s="9" t="n"/>
    </row>
    <row r="178">
      <c r="A178" s="8" t="n"/>
      <c r="B178" s="8" t="n"/>
      <c r="C178" s="8" t="n"/>
      <c r="D178" s="9" t="n"/>
      <c r="E178" s="9" t="n"/>
      <c r="F178" s="9" t="n"/>
      <c r="G178" s="9" t="n"/>
      <c r="H178" s="9" t="n"/>
      <c r="I178" s="8" t="n"/>
      <c r="J178" s="8" t="n"/>
      <c r="K178" s="8" t="n"/>
      <c r="L178" s="9" t="n"/>
      <c r="M178" s="9" t="n"/>
      <c r="N178" s="9" t="n"/>
      <c r="O178" s="9" t="n"/>
      <c r="P178" s="8" t="n"/>
      <c r="Q178" s="8" t="n"/>
      <c r="R178" s="8" t="n"/>
      <c r="S178" s="9" t="n"/>
      <c r="T178" s="8" t="n"/>
      <c r="U178" s="8" t="n"/>
      <c r="V178" s="8" t="n"/>
      <c r="W178" s="8" t="n"/>
      <c r="X178" s="8" t="n"/>
      <c r="Y178" s="9" t="n"/>
      <c r="Z178" s="9" t="n"/>
    </row>
    <row r="179">
      <c r="A179" s="8" t="n"/>
      <c r="B179" s="8" t="n"/>
      <c r="C179" s="8" t="n"/>
      <c r="D179" s="9" t="n"/>
      <c r="E179" s="9" t="n"/>
      <c r="F179" s="9" t="n"/>
      <c r="G179" s="9" t="n"/>
      <c r="H179" s="9" t="n"/>
      <c r="I179" s="8" t="n"/>
      <c r="J179" s="8" t="n"/>
      <c r="K179" s="8" t="n"/>
      <c r="L179" s="9" t="n"/>
      <c r="M179" s="9" t="n"/>
      <c r="N179" s="9" t="n"/>
      <c r="O179" s="9" t="n"/>
      <c r="P179" s="8" t="n"/>
      <c r="Q179" s="8" t="n"/>
      <c r="R179" s="8" t="n"/>
      <c r="S179" s="9" t="n"/>
      <c r="T179" s="8" t="n"/>
      <c r="U179" s="8" t="n"/>
      <c r="V179" s="8" t="n"/>
      <c r="W179" s="8" t="n"/>
      <c r="X179" s="8" t="n"/>
      <c r="Y179" s="9" t="n"/>
      <c r="Z179" s="9" t="n"/>
    </row>
    <row r="180">
      <c r="A180" s="8" t="n"/>
      <c r="B180" s="8" t="n"/>
      <c r="C180" s="8" t="n"/>
      <c r="D180" s="9" t="n"/>
      <c r="E180" s="9" t="n"/>
      <c r="F180" s="9" t="n"/>
      <c r="G180" s="9" t="n"/>
      <c r="H180" s="9" t="n"/>
      <c r="I180" s="8" t="n"/>
      <c r="J180" s="8" t="n"/>
      <c r="K180" s="8" t="n"/>
      <c r="L180" s="9" t="n"/>
      <c r="M180" s="9" t="n"/>
      <c r="N180" s="9" t="n"/>
      <c r="O180" s="9" t="n"/>
      <c r="P180" s="8" t="n"/>
      <c r="Q180" s="8" t="n"/>
      <c r="R180" s="8" t="n"/>
      <c r="S180" s="9" t="n"/>
      <c r="T180" s="8" t="n"/>
      <c r="U180" s="8" t="n"/>
      <c r="V180" s="8" t="n"/>
      <c r="W180" s="8" t="n"/>
      <c r="X180" s="8" t="n"/>
      <c r="Y180" s="9" t="n"/>
      <c r="Z180" s="9" t="n"/>
    </row>
    <row r="181">
      <c r="A181" s="8" t="n"/>
      <c r="B181" s="8" t="n"/>
      <c r="C181" s="8" t="n"/>
      <c r="D181" s="9" t="n"/>
      <c r="E181" s="9" t="n"/>
      <c r="F181" s="9" t="n"/>
      <c r="G181" s="9" t="n"/>
      <c r="H181" s="9" t="n"/>
      <c r="I181" s="8" t="n"/>
      <c r="J181" s="8" t="n"/>
      <c r="K181" s="8" t="n"/>
      <c r="L181" s="9" t="n"/>
      <c r="M181" s="9" t="n"/>
      <c r="N181" s="9" t="n"/>
      <c r="O181" s="9" t="n"/>
      <c r="P181" s="8" t="n"/>
      <c r="Q181" s="8" t="n"/>
      <c r="R181" s="8" t="n"/>
      <c r="S181" s="9" t="n"/>
      <c r="T181" s="8" t="n"/>
      <c r="U181" s="8" t="n"/>
      <c r="V181" s="8" t="n"/>
      <c r="W181" s="8" t="n"/>
      <c r="X181" s="8" t="n"/>
      <c r="Y181" s="9" t="n"/>
      <c r="Z181" s="9" t="n"/>
    </row>
    <row r="182">
      <c r="A182" s="8" t="n"/>
      <c r="B182" s="8" t="n"/>
      <c r="C182" s="8" t="n"/>
      <c r="D182" s="9" t="n"/>
      <c r="E182" s="9" t="n"/>
      <c r="F182" s="9" t="n"/>
      <c r="G182" s="9" t="n"/>
      <c r="H182" s="9" t="n"/>
      <c r="I182" s="8" t="n"/>
      <c r="J182" s="8" t="n"/>
      <c r="K182" s="8" t="n"/>
      <c r="L182" s="9" t="n"/>
      <c r="M182" s="9" t="n"/>
      <c r="N182" s="9" t="n"/>
      <c r="O182" s="9" t="n"/>
      <c r="P182" s="8" t="n"/>
      <c r="Q182" s="8" t="n"/>
      <c r="R182" s="8" t="n"/>
      <c r="S182" s="9" t="n"/>
      <c r="T182" s="8" t="n"/>
      <c r="U182" s="8" t="n"/>
      <c r="V182" s="8" t="n"/>
      <c r="W182" s="8" t="n"/>
      <c r="X182" s="8" t="n"/>
      <c r="Y182" s="9" t="n"/>
      <c r="Z182" s="9" t="n"/>
    </row>
    <row r="183">
      <c r="A183" s="8" t="n"/>
      <c r="B183" s="8" t="n"/>
      <c r="C183" s="8" t="n"/>
      <c r="D183" s="9" t="n"/>
      <c r="E183" s="9" t="n"/>
      <c r="F183" s="9" t="n"/>
      <c r="G183" s="9" t="n"/>
      <c r="H183" s="9" t="n"/>
      <c r="I183" s="8" t="n"/>
      <c r="J183" s="8" t="n"/>
      <c r="K183" s="8" t="n"/>
      <c r="L183" s="9" t="n"/>
      <c r="M183" s="9" t="n"/>
      <c r="N183" s="9" t="n"/>
      <c r="O183" s="9" t="n"/>
      <c r="P183" s="8" t="n"/>
      <c r="Q183" s="8" t="n"/>
      <c r="R183" s="8" t="n"/>
      <c r="S183" s="9" t="n"/>
      <c r="T183" s="8" t="n"/>
      <c r="U183" s="8" t="n"/>
      <c r="V183" s="8" t="n"/>
      <c r="W183" s="8" t="n"/>
      <c r="X183" s="8" t="n"/>
      <c r="Y183" s="9" t="n"/>
      <c r="Z183" s="9" t="n"/>
    </row>
    <row r="184">
      <c r="A184" s="8" t="n"/>
      <c r="B184" s="8" t="n"/>
      <c r="C184" s="8" t="n"/>
      <c r="D184" s="9" t="n"/>
      <c r="E184" s="9" t="n"/>
      <c r="F184" s="9" t="n"/>
      <c r="G184" s="9" t="n"/>
      <c r="H184" s="9" t="n"/>
      <c r="I184" s="8" t="n"/>
      <c r="J184" s="8" t="n"/>
      <c r="K184" s="8" t="n"/>
      <c r="L184" s="9" t="n"/>
      <c r="M184" s="9" t="n"/>
      <c r="N184" s="9" t="n"/>
      <c r="O184" s="9" t="n"/>
      <c r="P184" s="8" t="n"/>
      <c r="Q184" s="8" t="n"/>
      <c r="R184" s="8" t="n"/>
      <c r="S184" s="9" t="n"/>
      <c r="T184" s="8" t="n"/>
      <c r="U184" s="8" t="n"/>
      <c r="V184" s="8" t="n"/>
      <c r="W184" s="8" t="n"/>
      <c r="X184" s="8" t="n"/>
      <c r="Y184" s="9" t="n"/>
      <c r="Z184" s="9" t="n"/>
    </row>
    <row r="185">
      <c r="A185" s="8" t="n"/>
      <c r="B185" s="8" t="n"/>
      <c r="C185" s="8" t="n"/>
      <c r="D185" s="9" t="n"/>
      <c r="E185" s="9" t="n"/>
      <c r="F185" s="9" t="n"/>
      <c r="G185" s="9" t="n"/>
      <c r="H185" s="9" t="n"/>
      <c r="I185" s="8" t="n"/>
      <c r="J185" s="8" t="n"/>
      <c r="K185" s="8" t="n"/>
      <c r="L185" s="9" t="n"/>
      <c r="M185" s="9" t="n"/>
      <c r="N185" s="9" t="n"/>
      <c r="O185" s="9" t="n"/>
      <c r="P185" s="8" t="n"/>
      <c r="Q185" s="8" t="n"/>
      <c r="R185" s="8" t="n"/>
      <c r="S185" s="9" t="n"/>
      <c r="T185" s="8" t="n"/>
      <c r="U185" s="8" t="n"/>
      <c r="V185" s="8" t="n"/>
      <c r="W185" s="8" t="n"/>
      <c r="X185" s="8" t="n"/>
      <c r="Y185" s="9" t="n"/>
      <c r="Z185" s="9" t="n"/>
    </row>
    <row r="186">
      <c r="A186" s="8" t="n"/>
      <c r="B186" s="8" t="n"/>
      <c r="C186" s="8" t="n"/>
      <c r="D186" s="9" t="n"/>
      <c r="E186" s="9" t="n"/>
      <c r="F186" s="9" t="n"/>
      <c r="G186" s="9" t="n"/>
      <c r="H186" s="9" t="n"/>
      <c r="I186" s="8" t="n"/>
      <c r="J186" s="8" t="n"/>
      <c r="K186" s="8" t="n"/>
      <c r="L186" s="9" t="n"/>
      <c r="M186" s="9" t="n"/>
      <c r="N186" s="9" t="n"/>
      <c r="O186" s="9" t="n"/>
      <c r="P186" s="8" t="n"/>
      <c r="Q186" s="8" t="n"/>
      <c r="R186" s="8" t="n"/>
      <c r="S186" s="9" t="n"/>
      <c r="T186" s="8" t="n"/>
      <c r="U186" s="8" t="n"/>
      <c r="V186" s="8" t="n"/>
      <c r="W186" s="8" t="n"/>
      <c r="X186" s="8" t="n"/>
      <c r="Y186" s="9" t="n"/>
      <c r="Z186" s="9" t="n"/>
    </row>
    <row r="187">
      <c r="A187" s="8" t="n"/>
      <c r="B187" s="8" t="n"/>
      <c r="C187" s="8" t="n"/>
      <c r="D187" s="9" t="n"/>
      <c r="E187" s="9" t="n"/>
      <c r="F187" s="9" t="n"/>
      <c r="G187" s="9" t="n"/>
      <c r="H187" s="9" t="n"/>
      <c r="I187" s="8" t="n"/>
      <c r="J187" s="8" t="n"/>
      <c r="K187" s="8" t="n"/>
      <c r="L187" s="9" t="n"/>
      <c r="M187" s="9" t="n"/>
      <c r="N187" s="9" t="n"/>
      <c r="O187" s="9" t="n"/>
      <c r="P187" s="8" t="n"/>
      <c r="Q187" s="8" t="n"/>
      <c r="R187" s="8" t="n"/>
      <c r="S187" s="9" t="n"/>
      <c r="T187" s="8" t="n"/>
      <c r="U187" s="8" t="n"/>
      <c r="V187" s="8" t="n"/>
      <c r="W187" s="8" t="n"/>
      <c r="X187" s="8" t="n"/>
      <c r="Y187" s="9" t="n"/>
      <c r="Z187" s="9" t="n"/>
    </row>
    <row r="188">
      <c r="A188" s="8" t="n"/>
      <c r="B188" s="8" t="n"/>
      <c r="C188" s="8" t="n"/>
      <c r="D188" s="9" t="n"/>
      <c r="E188" s="9" t="n"/>
      <c r="F188" s="9" t="n"/>
      <c r="G188" s="9" t="n"/>
      <c r="H188" s="9" t="n"/>
      <c r="I188" s="8" t="n"/>
      <c r="J188" s="8" t="n"/>
      <c r="K188" s="8" t="n"/>
      <c r="L188" s="9" t="n"/>
      <c r="M188" s="9" t="n"/>
      <c r="N188" s="9" t="n"/>
      <c r="O188" s="9" t="n"/>
      <c r="P188" s="8" t="n"/>
      <c r="Q188" s="8" t="n"/>
      <c r="R188" s="8" t="n"/>
      <c r="S188" s="9" t="n"/>
      <c r="T188" s="8" t="n"/>
      <c r="U188" s="8" t="n"/>
      <c r="V188" s="8" t="n"/>
      <c r="W188" s="8" t="n"/>
      <c r="X188" s="8" t="n"/>
      <c r="Y188" s="9" t="n"/>
      <c r="Z188" s="9" t="n"/>
    </row>
    <row r="189">
      <c r="A189" s="8" t="n"/>
      <c r="B189" s="8" t="n"/>
      <c r="C189" s="8" t="n"/>
      <c r="D189" s="9" t="n"/>
      <c r="E189" s="9" t="n"/>
      <c r="F189" s="9" t="n"/>
      <c r="G189" s="9" t="n"/>
      <c r="H189" s="9" t="n"/>
      <c r="I189" s="8" t="n"/>
      <c r="J189" s="8" t="n"/>
      <c r="K189" s="8" t="n"/>
      <c r="L189" s="9" t="n"/>
      <c r="M189" s="9" t="n"/>
      <c r="N189" s="9" t="n"/>
      <c r="O189" s="9" t="n"/>
      <c r="P189" s="8" t="n"/>
      <c r="Q189" s="8" t="n"/>
      <c r="R189" s="8" t="n"/>
      <c r="S189" s="9" t="n"/>
      <c r="T189" s="8" t="n"/>
      <c r="U189" s="8" t="n"/>
      <c r="V189" s="8" t="n"/>
      <c r="W189" s="8" t="n"/>
      <c r="X189" s="8" t="n"/>
      <c r="Y189" s="9" t="n"/>
      <c r="Z189" s="9" t="n"/>
    </row>
    <row r="190">
      <c r="A190" s="8" t="n"/>
      <c r="B190" s="8" t="n"/>
      <c r="C190" s="8" t="n"/>
      <c r="D190" s="9" t="n"/>
      <c r="E190" s="9" t="n"/>
      <c r="F190" s="9" t="n"/>
      <c r="G190" s="9" t="n"/>
      <c r="H190" s="9" t="n"/>
      <c r="I190" s="8" t="n"/>
      <c r="J190" s="8" t="n"/>
      <c r="K190" s="8" t="n"/>
      <c r="L190" s="9" t="n"/>
      <c r="M190" s="9" t="n"/>
      <c r="N190" s="9" t="n"/>
      <c r="O190" s="9" t="n"/>
      <c r="P190" s="8" t="n"/>
      <c r="Q190" s="8" t="n"/>
      <c r="R190" s="8" t="n"/>
      <c r="S190" s="9" t="n"/>
      <c r="T190" s="8" t="n"/>
      <c r="U190" s="8" t="n"/>
      <c r="V190" s="8" t="n"/>
      <c r="W190" s="8" t="n"/>
      <c r="X190" s="8" t="n"/>
      <c r="Y190" s="9" t="n"/>
      <c r="Z190" s="9" t="n"/>
    </row>
    <row r="191">
      <c r="A191" s="8" t="n"/>
      <c r="B191" s="8" t="n"/>
      <c r="C191" s="8" t="n"/>
      <c r="D191" s="9" t="n"/>
      <c r="E191" s="9" t="n"/>
      <c r="F191" s="9" t="n"/>
      <c r="G191" s="9" t="n"/>
      <c r="H191" s="9" t="n"/>
      <c r="I191" s="8" t="n"/>
      <c r="J191" s="8" t="n"/>
      <c r="K191" s="8" t="n"/>
      <c r="L191" s="9" t="n"/>
      <c r="M191" s="9" t="n"/>
      <c r="N191" s="9" t="n"/>
      <c r="O191" s="9" t="n"/>
      <c r="P191" s="8" t="n"/>
      <c r="Q191" s="8" t="n"/>
      <c r="R191" s="8" t="n"/>
      <c r="S191" s="9" t="n"/>
      <c r="T191" s="8" t="n"/>
      <c r="U191" s="8" t="n"/>
      <c r="V191" s="8" t="n"/>
      <c r="W191" s="8" t="n"/>
      <c r="X191" s="8" t="n"/>
      <c r="Y191" s="9" t="n"/>
      <c r="Z191" s="9" t="n"/>
    </row>
    <row r="192">
      <c r="A192" s="8" t="n"/>
      <c r="B192" s="8" t="n"/>
      <c r="C192" s="8" t="n"/>
      <c r="D192" s="9" t="n"/>
      <c r="E192" s="9" t="n"/>
      <c r="F192" s="9" t="n"/>
      <c r="G192" s="9" t="n"/>
      <c r="H192" s="9" t="n"/>
      <c r="I192" s="8" t="n"/>
      <c r="J192" s="8" t="n"/>
      <c r="K192" s="8" t="n"/>
      <c r="L192" s="9" t="n"/>
      <c r="M192" s="9" t="n"/>
      <c r="N192" s="9" t="n"/>
      <c r="O192" s="9" t="n"/>
      <c r="P192" s="8" t="n"/>
      <c r="Q192" s="8" t="n"/>
      <c r="R192" s="8" t="n"/>
      <c r="S192" s="9" t="n"/>
      <c r="T192" s="8" t="n"/>
      <c r="U192" s="8" t="n"/>
      <c r="V192" s="8" t="n"/>
      <c r="W192" s="8" t="n"/>
      <c r="X192" s="8" t="n"/>
      <c r="Y192" s="9" t="n"/>
      <c r="Z192" s="9" t="n"/>
    </row>
    <row r="193">
      <c r="A193" s="8" t="n"/>
      <c r="B193" s="8" t="n"/>
      <c r="C193" s="8" t="n"/>
      <c r="D193" s="9" t="n"/>
      <c r="E193" s="9" t="n"/>
      <c r="F193" s="9" t="n"/>
      <c r="G193" s="9" t="n"/>
      <c r="H193" s="9" t="n"/>
      <c r="I193" s="8" t="n"/>
      <c r="J193" s="8" t="n"/>
      <c r="K193" s="8" t="n"/>
      <c r="L193" s="9" t="n"/>
      <c r="M193" s="9" t="n"/>
      <c r="N193" s="9" t="n"/>
      <c r="O193" s="9" t="n"/>
      <c r="P193" s="8" t="n"/>
      <c r="Q193" s="8" t="n"/>
      <c r="R193" s="8" t="n"/>
      <c r="S193" s="9" t="n"/>
      <c r="T193" s="8" t="n"/>
      <c r="U193" s="8" t="n"/>
      <c r="V193" s="8" t="n"/>
      <c r="W193" s="8" t="n"/>
      <c r="X193" s="8" t="n"/>
      <c r="Y193" s="9" t="n"/>
      <c r="Z193" s="9" t="n"/>
    </row>
    <row r="194">
      <c r="A194" s="8" t="n"/>
      <c r="B194" s="8" t="n"/>
      <c r="C194" s="8" t="n"/>
      <c r="D194" s="9" t="n"/>
      <c r="E194" s="9" t="n"/>
      <c r="F194" s="9" t="n"/>
      <c r="G194" s="9" t="n"/>
      <c r="H194" s="9" t="n"/>
      <c r="I194" s="8" t="n"/>
      <c r="J194" s="8" t="n"/>
      <c r="K194" s="8" t="n"/>
      <c r="L194" s="9" t="n"/>
      <c r="M194" s="9" t="n"/>
      <c r="N194" s="9" t="n"/>
      <c r="O194" s="9" t="n"/>
      <c r="P194" s="8" t="n"/>
      <c r="Q194" s="8" t="n"/>
      <c r="R194" s="8" t="n"/>
      <c r="S194" s="9" t="n"/>
      <c r="T194" s="8" t="n"/>
      <c r="U194" s="8" t="n"/>
      <c r="V194" s="8" t="n"/>
      <c r="W194" s="8" t="n"/>
      <c r="X194" s="8" t="n"/>
      <c r="Y194" s="9" t="n"/>
      <c r="Z194" s="9" t="n"/>
    </row>
    <row r="195">
      <c r="A195" s="8" t="n"/>
      <c r="B195" s="8" t="n"/>
      <c r="C195" s="8" t="n"/>
      <c r="D195" s="9" t="n"/>
      <c r="E195" s="9" t="n"/>
      <c r="F195" s="9" t="n"/>
      <c r="G195" s="9" t="n"/>
      <c r="H195" s="9" t="n"/>
      <c r="I195" s="8" t="n"/>
      <c r="J195" s="8" t="n"/>
      <c r="K195" s="8" t="n"/>
      <c r="L195" s="9" t="n"/>
      <c r="M195" s="9" t="n"/>
      <c r="N195" s="9" t="n"/>
      <c r="O195" s="9" t="n"/>
      <c r="P195" s="8" t="n"/>
      <c r="Q195" s="8" t="n"/>
      <c r="R195" s="8" t="n"/>
      <c r="S195" s="9" t="n"/>
      <c r="T195" s="8" t="n"/>
      <c r="U195" s="8" t="n"/>
      <c r="V195" s="8" t="n"/>
      <c r="W195" s="8" t="n"/>
      <c r="X195" s="8" t="n"/>
      <c r="Y195" s="9" t="n"/>
      <c r="Z195" s="9" t="n"/>
    </row>
    <row r="196">
      <c r="A196" s="8" t="n"/>
      <c r="B196" s="8" t="n"/>
      <c r="C196" s="8" t="n"/>
      <c r="D196" s="9" t="n"/>
      <c r="E196" s="9" t="n"/>
      <c r="F196" s="9" t="n"/>
      <c r="G196" s="9" t="n"/>
      <c r="H196" s="9" t="n"/>
      <c r="I196" s="8" t="n"/>
      <c r="J196" s="8" t="n"/>
      <c r="K196" s="8" t="n"/>
      <c r="L196" s="9" t="n"/>
      <c r="M196" s="9" t="n"/>
      <c r="N196" s="9" t="n"/>
      <c r="O196" s="9" t="n"/>
      <c r="P196" s="8" t="n"/>
      <c r="Q196" s="8" t="n"/>
      <c r="R196" s="8" t="n"/>
      <c r="S196" s="9" t="n"/>
      <c r="T196" s="8" t="n"/>
      <c r="U196" s="8" t="n"/>
      <c r="V196" s="8" t="n"/>
      <c r="W196" s="8" t="n"/>
      <c r="X196" s="8" t="n"/>
      <c r="Y196" s="9" t="n"/>
      <c r="Z196" s="9" t="n"/>
    </row>
    <row r="197">
      <c r="A197" s="8" t="n"/>
      <c r="B197" s="8" t="n"/>
      <c r="C197" s="8" t="n"/>
      <c r="D197" s="9" t="n"/>
      <c r="E197" s="9" t="n"/>
      <c r="F197" s="9" t="n"/>
      <c r="G197" s="9" t="n"/>
      <c r="H197" s="9" t="n"/>
      <c r="I197" s="8" t="n"/>
      <c r="J197" s="8" t="n"/>
      <c r="K197" s="8" t="n"/>
      <c r="L197" s="9" t="n"/>
      <c r="M197" s="9" t="n"/>
      <c r="N197" s="9" t="n"/>
      <c r="O197" s="9" t="n"/>
      <c r="P197" s="8" t="n"/>
      <c r="Q197" s="8" t="n"/>
      <c r="R197" s="8" t="n"/>
      <c r="S197" s="9" t="n"/>
      <c r="T197" s="8" t="n"/>
      <c r="U197" s="8" t="n"/>
      <c r="V197" s="8" t="n"/>
      <c r="W197" s="8" t="n"/>
      <c r="X197" s="8" t="n"/>
      <c r="Y197" s="9" t="n"/>
      <c r="Z197" s="9" t="n"/>
    </row>
    <row r="198">
      <c r="A198" s="8" t="n"/>
      <c r="B198" s="8" t="n"/>
      <c r="C198" s="8" t="n"/>
      <c r="D198" s="9" t="n"/>
      <c r="E198" s="9" t="n"/>
      <c r="F198" s="9" t="n"/>
      <c r="G198" s="9" t="n"/>
      <c r="H198" s="9" t="n"/>
      <c r="I198" s="8" t="n"/>
      <c r="J198" s="8" t="n"/>
      <c r="K198" s="8" t="n"/>
      <c r="L198" s="9" t="n"/>
      <c r="M198" s="9" t="n"/>
      <c r="N198" s="9" t="n"/>
      <c r="O198" s="9" t="n"/>
      <c r="P198" s="8" t="n"/>
      <c r="Q198" s="8" t="n"/>
      <c r="R198" s="8" t="n"/>
      <c r="S198" s="9" t="n"/>
      <c r="T198" s="8" t="n"/>
      <c r="U198" s="8" t="n"/>
      <c r="V198" s="8" t="n"/>
      <c r="W198" s="8" t="n"/>
      <c r="X198" s="8" t="n"/>
      <c r="Y198" s="9" t="n"/>
      <c r="Z198" s="9" t="n"/>
    </row>
    <row r="199">
      <c r="A199" s="8" t="n"/>
      <c r="B199" s="8" t="n"/>
      <c r="C199" s="8" t="n"/>
      <c r="D199" s="9" t="n"/>
      <c r="E199" s="9" t="n"/>
      <c r="F199" s="9" t="n"/>
      <c r="G199" s="9" t="n"/>
      <c r="H199" s="9" t="n"/>
      <c r="I199" s="8" t="n"/>
      <c r="J199" s="8" t="n"/>
      <c r="K199" s="8" t="n"/>
      <c r="L199" s="9" t="n"/>
      <c r="M199" s="9" t="n"/>
      <c r="N199" s="9" t="n"/>
      <c r="O199" s="9" t="n"/>
      <c r="P199" s="8" t="n"/>
      <c r="Q199" s="8" t="n"/>
      <c r="R199" s="8" t="n"/>
      <c r="S199" s="9" t="n"/>
      <c r="T199" s="8" t="n"/>
      <c r="U199" s="8" t="n"/>
      <c r="V199" s="8" t="n"/>
      <c r="W199" s="8" t="n"/>
      <c r="X199" s="8" t="n"/>
      <c r="Y199" s="9" t="n"/>
      <c r="Z199" s="9" t="n"/>
    </row>
    <row r="200">
      <c r="A200" s="8" t="n"/>
      <c r="B200" s="8" t="n"/>
      <c r="C200" s="8" t="n"/>
      <c r="D200" s="9" t="n"/>
      <c r="E200" s="9" t="n"/>
      <c r="F200" s="9" t="n"/>
      <c r="G200" s="9" t="n"/>
      <c r="H200" s="9" t="n"/>
      <c r="I200" s="8" t="n"/>
      <c r="J200" s="8" t="n"/>
      <c r="K200" s="8" t="n"/>
      <c r="L200" s="9" t="n"/>
      <c r="M200" s="9" t="n"/>
      <c r="N200" s="9" t="n"/>
      <c r="O200" s="9" t="n"/>
      <c r="P200" s="8" t="n"/>
      <c r="Q200" s="8" t="n"/>
      <c r="R200" s="8" t="n"/>
      <c r="S200" s="9" t="n"/>
      <c r="T200" s="8" t="n"/>
      <c r="U200" s="8" t="n"/>
      <c r="V200" s="8" t="n"/>
      <c r="W200" s="8" t="n"/>
      <c r="X200" s="8" t="n"/>
      <c r="Y200" s="9" t="n"/>
      <c r="Z200" s="9" t="n"/>
    </row>
    <row r="201">
      <c r="A201" s="8" t="n"/>
      <c r="B201" s="8" t="n"/>
      <c r="C201" s="8" t="n"/>
      <c r="D201" s="9" t="n"/>
      <c r="E201" s="9" t="n"/>
      <c r="F201" s="9" t="n"/>
      <c r="G201" s="9" t="n"/>
      <c r="H201" s="9" t="n"/>
      <c r="I201" s="8" t="n"/>
      <c r="J201" s="8" t="n"/>
      <c r="K201" s="8" t="n"/>
      <c r="L201" s="9" t="n"/>
      <c r="M201" s="9" t="n"/>
      <c r="N201" s="9" t="n"/>
      <c r="O201" s="9" t="n"/>
      <c r="P201" s="8" t="n"/>
      <c r="Q201" s="8" t="n"/>
      <c r="R201" s="8" t="n"/>
      <c r="S201" s="9" t="n"/>
      <c r="T201" s="8" t="n"/>
      <c r="U201" s="8" t="n"/>
      <c r="V201" s="8" t="n"/>
      <c r="W201" s="8" t="n"/>
      <c r="X201" s="8" t="n"/>
      <c r="Y201" s="9" t="n"/>
      <c r="Z201" s="9" t="n"/>
    </row>
    <row r="202">
      <c r="A202" s="8" t="n"/>
      <c r="B202" s="8" t="n"/>
      <c r="C202" s="8" t="n"/>
      <c r="D202" s="9" t="n"/>
      <c r="E202" s="9" t="n"/>
      <c r="F202" s="9" t="n"/>
      <c r="G202" s="9" t="n"/>
      <c r="H202" s="9" t="n"/>
      <c r="I202" s="8" t="n"/>
      <c r="J202" s="8" t="n"/>
      <c r="K202" s="8" t="n"/>
      <c r="L202" s="9" t="n"/>
      <c r="M202" s="9" t="n"/>
      <c r="N202" s="9" t="n"/>
      <c r="O202" s="9" t="n"/>
      <c r="P202" s="8" t="n"/>
      <c r="Q202" s="8" t="n"/>
      <c r="R202" s="8" t="n"/>
      <c r="S202" s="9" t="n"/>
      <c r="T202" s="8" t="n"/>
      <c r="U202" s="8" t="n"/>
      <c r="V202" s="8" t="n"/>
      <c r="W202" s="8" t="n"/>
      <c r="X202" s="8" t="n"/>
      <c r="Y202" s="9" t="n"/>
      <c r="Z202" s="9" t="n"/>
    </row>
    <row r="203">
      <c r="A203" s="8" t="n"/>
      <c r="B203" s="8" t="n"/>
      <c r="C203" s="8" t="n"/>
      <c r="D203" s="9" t="n"/>
      <c r="E203" s="9" t="n"/>
      <c r="F203" s="9" t="n"/>
      <c r="G203" s="9" t="n"/>
      <c r="H203" s="9" t="n"/>
      <c r="I203" s="8" t="n"/>
      <c r="J203" s="8" t="n"/>
      <c r="K203" s="8" t="n"/>
      <c r="L203" s="9" t="n"/>
      <c r="M203" s="9" t="n"/>
      <c r="N203" s="9" t="n"/>
      <c r="O203" s="9" t="n"/>
      <c r="P203" s="8" t="n"/>
      <c r="Q203" s="8" t="n"/>
      <c r="R203" s="8" t="n"/>
      <c r="S203" s="9" t="n"/>
      <c r="T203" s="8" t="n"/>
      <c r="U203" s="8" t="n"/>
      <c r="V203" s="8" t="n"/>
      <c r="W203" s="8" t="n"/>
      <c r="X203" s="8" t="n"/>
      <c r="Y203" s="9" t="n"/>
      <c r="Z203" s="9" t="n"/>
    </row>
    <row r="204">
      <c r="A204" s="8" t="n"/>
      <c r="B204" s="8" t="n"/>
      <c r="C204" s="8" t="n"/>
      <c r="D204" s="9" t="n"/>
      <c r="E204" s="9" t="n"/>
      <c r="F204" s="9" t="n"/>
      <c r="G204" s="9" t="n"/>
      <c r="H204" s="9" t="n"/>
      <c r="I204" s="8" t="n"/>
      <c r="J204" s="8" t="n"/>
      <c r="K204" s="8" t="n"/>
      <c r="L204" s="9" t="n"/>
      <c r="M204" s="9" t="n"/>
      <c r="N204" s="9" t="n"/>
      <c r="O204" s="9" t="n"/>
      <c r="P204" s="8" t="n"/>
      <c r="Q204" s="8" t="n"/>
      <c r="R204" s="8" t="n"/>
      <c r="S204" s="9" t="n"/>
      <c r="T204" s="8" t="n"/>
      <c r="U204" s="8" t="n"/>
      <c r="V204" s="8" t="n"/>
      <c r="W204" s="8" t="n"/>
      <c r="X204" s="8" t="n"/>
      <c r="Y204" s="9" t="n"/>
      <c r="Z204" s="9" t="n"/>
    </row>
    <row r="205">
      <c r="A205" s="8" t="n"/>
      <c r="B205" s="8" t="n"/>
      <c r="C205" s="8" t="n"/>
      <c r="D205" s="9" t="n"/>
      <c r="E205" s="9" t="n"/>
      <c r="F205" s="9" t="n"/>
      <c r="G205" s="9" t="n"/>
      <c r="H205" s="9" t="n"/>
      <c r="I205" s="8" t="n"/>
      <c r="J205" s="8" t="n"/>
      <c r="K205" s="8" t="n"/>
      <c r="L205" s="9" t="n"/>
      <c r="M205" s="9" t="n"/>
      <c r="N205" s="9" t="n"/>
      <c r="O205" s="9" t="n"/>
      <c r="P205" s="8" t="n"/>
      <c r="Q205" s="8" t="n"/>
      <c r="R205" s="8" t="n"/>
      <c r="S205" s="9" t="n"/>
      <c r="T205" s="8" t="n"/>
      <c r="U205" s="8" t="n"/>
      <c r="V205" s="8" t="n"/>
      <c r="W205" s="8" t="n"/>
      <c r="X205" s="8" t="n"/>
      <c r="Y205" s="9" t="n"/>
      <c r="Z205" s="9" t="n"/>
    </row>
    <row r="206">
      <c r="A206" s="8" t="n"/>
      <c r="B206" s="8" t="n"/>
      <c r="C206" s="8" t="n"/>
      <c r="D206" s="9" t="n"/>
      <c r="E206" s="9" t="n"/>
      <c r="F206" s="9" t="n"/>
      <c r="G206" s="9" t="n"/>
      <c r="H206" s="9" t="n"/>
      <c r="I206" s="8" t="n"/>
      <c r="J206" s="8" t="n"/>
      <c r="K206" s="8" t="n"/>
      <c r="L206" s="9" t="n"/>
      <c r="M206" s="9" t="n"/>
      <c r="N206" s="9" t="n"/>
      <c r="O206" s="9" t="n"/>
      <c r="P206" s="8" t="n"/>
      <c r="Q206" s="8" t="n"/>
      <c r="R206" s="8" t="n"/>
      <c r="S206" s="9" t="n"/>
      <c r="T206" s="8" t="n"/>
      <c r="U206" s="8" t="n"/>
      <c r="V206" s="8" t="n"/>
      <c r="W206" s="8" t="n"/>
      <c r="X206" s="8" t="n"/>
      <c r="Y206" s="9" t="n"/>
      <c r="Z206" s="9" t="n"/>
    </row>
    <row r="207">
      <c r="A207" s="8" t="n"/>
      <c r="B207" s="8" t="n"/>
      <c r="C207" s="8" t="n"/>
      <c r="D207" s="9" t="n"/>
      <c r="E207" s="9" t="n"/>
      <c r="F207" s="9" t="n"/>
      <c r="G207" s="9" t="n"/>
      <c r="H207" s="9" t="n"/>
      <c r="I207" s="8" t="n"/>
      <c r="J207" s="8" t="n"/>
      <c r="K207" s="8" t="n"/>
      <c r="L207" s="9" t="n"/>
      <c r="M207" s="9" t="n"/>
      <c r="N207" s="9" t="n"/>
      <c r="O207" s="9" t="n"/>
      <c r="P207" s="8" t="n"/>
      <c r="Q207" s="8" t="n"/>
      <c r="R207" s="8" t="n"/>
      <c r="S207" s="9" t="n"/>
      <c r="T207" s="8" t="n"/>
      <c r="U207" s="8" t="n"/>
      <c r="V207" s="8" t="n"/>
      <c r="W207" s="8" t="n"/>
      <c r="X207" s="8" t="n"/>
      <c r="Y207" s="9" t="n"/>
      <c r="Z207" s="9" t="n"/>
    </row>
    <row r="208">
      <c r="A208" s="8" t="n"/>
      <c r="B208" s="8" t="n"/>
      <c r="C208" s="8" t="n"/>
      <c r="D208" s="9" t="n"/>
      <c r="E208" s="9" t="n"/>
      <c r="F208" s="9" t="n"/>
      <c r="G208" s="9" t="n"/>
      <c r="H208" s="9" t="n"/>
      <c r="I208" s="8" t="n"/>
      <c r="J208" s="8" t="n"/>
      <c r="K208" s="8" t="n"/>
      <c r="L208" s="9" t="n"/>
      <c r="M208" s="9" t="n"/>
      <c r="N208" s="9" t="n"/>
      <c r="O208" s="9" t="n"/>
      <c r="P208" s="8" t="n"/>
      <c r="Q208" s="8" t="n"/>
      <c r="R208" s="8" t="n"/>
      <c r="S208" s="9" t="n"/>
      <c r="T208" s="8" t="n"/>
      <c r="U208" s="8" t="n"/>
      <c r="V208" s="8" t="n"/>
      <c r="W208" s="8" t="n"/>
      <c r="X208" s="8" t="n"/>
      <c r="Y208" s="9" t="n"/>
      <c r="Z208" s="9" t="n"/>
    </row>
    <row r="209">
      <c r="A209" s="8" t="n"/>
      <c r="B209" s="8" t="n"/>
      <c r="C209" s="8" t="n"/>
      <c r="D209" s="9" t="n"/>
      <c r="E209" s="9" t="n"/>
      <c r="F209" s="9" t="n"/>
      <c r="G209" s="9" t="n"/>
      <c r="H209" s="9" t="n"/>
      <c r="I209" s="8" t="n"/>
      <c r="J209" s="8" t="n"/>
      <c r="K209" s="8" t="n"/>
      <c r="L209" s="9" t="n"/>
      <c r="M209" s="9" t="n"/>
      <c r="N209" s="9" t="n"/>
      <c r="O209" s="9" t="n"/>
      <c r="P209" s="8" t="n"/>
      <c r="Q209" s="8" t="n"/>
      <c r="R209" s="8" t="n"/>
      <c r="S209" s="9" t="n"/>
      <c r="T209" s="8" t="n"/>
      <c r="U209" s="8" t="n"/>
      <c r="V209" s="8" t="n"/>
      <c r="W209" s="8" t="n"/>
      <c r="X209" s="8" t="n"/>
      <c r="Y209" s="9" t="n"/>
      <c r="Z209" s="9" t="n"/>
    </row>
    <row r="210">
      <c r="A210" s="8" t="n"/>
      <c r="B210" s="8" t="n"/>
      <c r="C210" s="8" t="n"/>
      <c r="D210" s="9" t="n"/>
      <c r="E210" s="9" t="n"/>
      <c r="F210" s="9" t="n"/>
      <c r="G210" s="9" t="n"/>
      <c r="H210" s="9" t="n"/>
      <c r="I210" s="8" t="n"/>
      <c r="J210" s="8" t="n"/>
      <c r="K210" s="8" t="n"/>
      <c r="L210" s="9" t="n"/>
      <c r="M210" s="9" t="n"/>
      <c r="N210" s="9" t="n"/>
      <c r="O210" s="9" t="n"/>
      <c r="P210" s="8" t="n"/>
      <c r="Q210" s="8" t="n"/>
      <c r="R210" s="8" t="n"/>
      <c r="S210" s="9" t="n"/>
      <c r="T210" s="8" t="n"/>
      <c r="U210" s="8" t="n"/>
      <c r="V210" s="8" t="n"/>
      <c r="W210" s="8" t="n"/>
      <c r="X210" s="8" t="n"/>
      <c r="Y210" s="9" t="n"/>
      <c r="Z210" s="9" t="n"/>
    </row>
    <row r="211">
      <c r="A211" s="8" t="n"/>
      <c r="B211" s="8" t="n"/>
      <c r="C211" s="8" t="n"/>
      <c r="D211" s="9" t="n"/>
      <c r="E211" s="9" t="n"/>
      <c r="F211" s="9" t="n"/>
      <c r="G211" s="9" t="n"/>
      <c r="H211" s="9" t="n"/>
      <c r="I211" s="8" t="n"/>
      <c r="J211" s="8" t="n"/>
      <c r="K211" s="8" t="n"/>
      <c r="L211" s="9" t="n"/>
      <c r="M211" s="9" t="n"/>
      <c r="N211" s="9" t="n"/>
      <c r="O211" s="9" t="n"/>
      <c r="P211" s="8" t="n"/>
      <c r="Q211" s="8" t="n"/>
      <c r="R211" s="8" t="n"/>
      <c r="S211" s="9" t="n"/>
      <c r="T211" s="8" t="n"/>
      <c r="U211" s="8" t="n"/>
      <c r="V211" s="8" t="n"/>
      <c r="W211" s="8" t="n"/>
      <c r="X211" s="8" t="n"/>
      <c r="Y211" s="9" t="n"/>
      <c r="Z211" s="9" t="n"/>
    </row>
    <row r="212">
      <c r="A212" s="8" t="n"/>
      <c r="B212" s="8" t="n"/>
      <c r="C212" s="8" t="n"/>
      <c r="D212" s="9" t="n"/>
      <c r="E212" s="9" t="n"/>
      <c r="F212" s="9" t="n"/>
      <c r="G212" s="9" t="n"/>
      <c r="H212" s="9" t="n"/>
      <c r="I212" s="8" t="n"/>
      <c r="J212" s="8" t="n"/>
      <c r="K212" s="8" t="n"/>
      <c r="L212" s="9" t="n"/>
      <c r="M212" s="9" t="n"/>
      <c r="N212" s="9" t="n"/>
      <c r="O212" s="9" t="n"/>
      <c r="P212" s="8" t="n"/>
      <c r="Q212" s="8" t="n"/>
      <c r="R212" s="8" t="n"/>
      <c r="S212" s="9" t="n"/>
      <c r="T212" s="8" t="n"/>
      <c r="U212" s="8" t="n"/>
      <c r="V212" s="8" t="n"/>
      <c r="W212" s="8" t="n"/>
      <c r="X212" s="8" t="n"/>
      <c r="Y212" s="9" t="n"/>
      <c r="Z212" s="9" t="n"/>
    </row>
    <row r="213">
      <c r="A213" s="8" t="n"/>
      <c r="B213" s="8" t="n"/>
      <c r="C213" s="8" t="n"/>
      <c r="D213" s="9" t="n"/>
      <c r="E213" s="9" t="n"/>
      <c r="F213" s="9" t="n"/>
      <c r="G213" s="9" t="n"/>
      <c r="H213" s="9" t="n"/>
      <c r="I213" s="8" t="n"/>
      <c r="J213" s="8" t="n"/>
      <c r="K213" s="8" t="n"/>
      <c r="L213" s="9" t="n"/>
      <c r="M213" s="9" t="n"/>
      <c r="N213" s="9" t="n"/>
      <c r="O213" s="9" t="n"/>
      <c r="P213" s="8" t="n"/>
      <c r="Q213" s="8" t="n"/>
      <c r="R213" s="8" t="n"/>
      <c r="S213" s="9" t="n"/>
      <c r="T213" s="8" t="n"/>
      <c r="U213" s="8" t="n"/>
      <c r="V213" s="8" t="n"/>
      <c r="W213" s="8" t="n"/>
      <c r="X213" s="8" t="n"/>
      <c r="Y213" s="9" t="n"/>
      <c r="Z213" s="9" t="n"/>
    </row>
    <row r="214">
      <c r="A214" s="8" t="n"/>
      <c r="B214" s="8" t="n"/>
      <c r="C214" s="8" t="n"/>
      <c r="D214" s="9" t="n"/>
      <c r="E214" s="9" t="n"/>
      <c r="F214" s="9" t="n"/>
      <c r="G214" s="9" t="n"/>
      <c r="H214" s="9" t="n"/>
      <c r="I214" s="8" t="n"/>
      <c r="J214" s="8" t="n"/>
      <c r="K214" s="8" t="n"/>
      <c r="L214" s="9" t="n"/>
      <c r="M214" s="9" t="n"/>
      <c r="N214" s="9" t="n"/>
      <c r="O214" s="9" t="n"/>
      <c r="P214" s="8" t="n"/>
      <c r="Q214" s="8" t="n"/>
      <c r="R214" s="8" t="n"/>
      <c r="S214" s="9" t="n"/>
      <c r="T214" s="8" t="n"/>
      <c r="U214" s="8" t="n"/>
      <c r="V214" s="8" t="n"/>
      <c r="W214" s="8" t="n"/>
      <c r="X214" s="8" t="n"/>
      <c r="Y214" s="9" t="n"/>
      <c r="Z214" s="9" t="n"/>
    </row>
    <row r="215">
      <c r="A215" s="8" t="n"/>
      <c r="B215" s="8" t="n"/>
      <c r="C215" s="8" t="n"/>
      <c r="D215" s="9" t="n"/>
      <c r="E215" s="9" t="n"/>
      <c r="F215" s="9" t="n"/>
      <c r="G215" s="9" t="n"/>
      <c r="H215" s="9" t="n"/>
      <c r="I215" s="8" t="n"/>
      <c r="J215" s="8" t="n"/>
      <c r="K215" s="8" t="n"/>
      <c r="L215" s="9" t="n"/>
      <c r="M215" s="9" t="n"/>
      <c r="N215" s="9" t="n"/>
      <c r="O215" s="9" t="n"/>
      <c r="P215" s="8" t="n"/>
      <c r="Q215" s="8" t="n"/>
      <c r="R215" s="8" t="n"/>
      <c r="S215" s="9" t="n"/>
      <c r="T215" s="8" t="n"/>
      <c r="U215" s="8" t="n"/>
      <c r="V215" s="8" t="n"/>
      <c r="W215" s="8" t="n"/>
      <c r="X215" s="8" t="n"/>
      <c r="Y215" s="9" t="n"/>
      <c r="Z215" s="9" t="n"/>
    </row>
    <row r="216">
      <c r="A216" s="8" t="n"/>
      <c r="B216" s="8" t="n"/>
      <c r="C216" s="8" t="n"/>
      <c r="D216" s="9" t="n"/>
      <c r="E216" s="9" t="n"/>
      <c r="F216" s="9" t="n"/>
      <c r="G216" s="9" t="n"/>
      <c r="H216" s="9" t="n"/>
      <c r="I216" s="8" t="n"/>
      <c r="J216" s="8" t="n"/>
      <c r="K216" s="8" t="n"/>
      <c r="L216" s="9" t="n"/>
      <c r="M216" s="9" t="n"/>
      <c r="N216" s="9" t="n"/>
      <c r="O216" s="9" t="n"/>
      <c r="P216" s="8" t="n"/>
      <c r="Q216" s="8" t="n"/>
      <c r="R216" s="8" t="n"/>
      <c r="S216" s="9" t="n"/>
      <c r="T216" s="8" t="n"/>
      <c r="U216" s="8" t="n"/>
      <c r="V216" s="8" t="n"/>
      <c r="W216" s="8" t="n"/>
      <c r="X216" s="8" t="n"/>
      <c r="Y216" s="9" t="n"/>
      <c r="Z216" s="9" t="n"/>
    </row>
    <row r="217">
      <c r="A217" s="8" t="n"/>
      <c r="B217" s="8" t="n"/>
      <c r="C217" s="8" t="n"/>
      <c r="D217" s="9" t="n"/>
      <c r="E217" s="9" t="n"/>
      <c r="F217" s="9" t="n"/>
      <c r="G217" s="9" t="n"/>
      <c r="H217" s="9" t="n"/>
      <c r="I217" s="8" t="n"/>
      <c r="J217" s="8" t="n"/>
      <c r="K217" s="8" t="n"/>
      <c r="L217" s="9" t="n"/>
      <c r="M217" s="9" t="n"/>
      <c r="N217" s="9" t="n"/>
      <c r="O217" s="9" t="n"/>
      <c r="P217" s="8" t="n"/>
      <c r="Q217" s="8" t="n"/>
      <c r="R217" s="8" t="n"/>
      <c r="S217" s="9" t="n"/>
      <c r="T217" s="8" t="n"/>
      <c r="U217" s="8" t="n"/>
      <c r="V217" s="8" t="n"/>
      <c r="W217" s="8" t="n"/>
      <c r="X217" s="8" t="n"/>
      <c r="Y217" s="9" t="n"/>
      <c r="Z217" s="9" t="n"/>
    </row>
    <row r="218">
      <c r="A218" s="8" t="n"/>
      <c r="B218" s="8" t="n"/>
      <c r="C218" s="8" t="n"/>
      <c r="D218" s="9" t="n"/>
      <c r="E218" s="9" t="n"/>
      <c r="F218" s="9" t="n"/>
      <c r="G218" s="9" t="n"/>
      <c r="H218" s="9" t="n"/>
      <c r="I218" s="8" t="n"/>
      <c r="J218" s="8" t="n"/>
      <c r="K218" s="8" t="n"/>
      <c r="L218" s="9" t="n"/>
      <c r="M218" s="9" t="n"/>
      <c r="N218" s="9" t="n"/>
      <c r="O218" s="9" t="n"/>
      <c r="P218" s="8" t="n"/>
      <c r="Q218" s="8" t="n"/>
      <c r="R218" s="8" t="n"/>
      <c r="S218" s="9" t="n"/>
      <c r="T218" s="8" t="n"/>
      <c r="U218" s="8" t="n"/>
      <c r="V218" s="8" t="n"/>
      <c r="W218" s="8" t="n"/>
      <c r="X218" s="8" t="n"/>
      <c r="Y218" s="9" t="n"/>
      <c r="Z218" s="9" t="n"/>
    </row>
    <row r="219">
      <c r="A219" s="8" t="n"/>
      <c r="B219" s="8" t="n"/>
      <c r="C219" s="8" t="n"/>
      <c r="D219" s="9" t="n"/>
      <c r="E219" s="9" t="n"/>
      <c r="F219" s="9" t="n"/>
      <c r="G219" s="9" t="n"/>
      <c r="H219" s="9" t="n"/>
      <c r="I219" s="8" t="n"/>
      <c r="J219" s="8" t="n"/>
      <c r="K219" s="8" t="n"/>
      <c r="L219" s="9" t="n"/>
      <c r="M219" s="9" t="n"/>
      <c r="N219" s="9" t="n"/>
      <c r="O219" s="9" t="n"/>
      <c r="P219" s="8" t="n"/>
      <c r="Q219" s="8" t="n"/>
      <c r="R219" s="8" t="n"/>
      <c r="S219" s="9" t="n"/>
      <c r="T219" s="8" t="n"/>
      <c r="U219" s="8" t="n"/>
      <c r="V219" s="8" t="n"/>
      <c r="W219" s="8" t="n"/>
      <c r="X219" s="8" t="n"/>
      <c r="Y219" s="9" t="n"/>
      <c r="Z219" s="9" t="n"/>
    </row>
    <row r="220">
      <c r="A220" s="8" t="n"/>
      <c r="B220" s="8" t="n"/>
      <c r="C220" s="8" t="n"/>
      <c r="D220" s="9" t="n"/>
      <c r="E220" s="9" t="n"/>
      <c r="F220" s="9" t="n"/>
      <c r="G220" s="9" t="n"/>
      <c r="H220" s="9" t="n"/>
      <c r="I220" s="8" t="n"/>
      <c r="J220" s="8" t="n"/>
      <c r="K220" s="8" t="n"/>
      <c r="L220" s="9" t="n"/>
      <c r="M220" s="9" t="n"/>
      <c r="N220" s="9" t="n"/>
      <c r="O220" s="9" t="n"/>
      <c r="P220" s="8" t="n"/>
      <c r="Q220" s="8" t="n"/>
      <c r="R220" s="8" t="n"/>
      <c r="S220" s="9" t="n"/>
      <c r="T220" s="8" t="n"/>
      <c r="U220" s="8" t="n"/>
      <c r="V220" s="8" t="n"/>
      <c r="W220" s="8" t="n"/>
      <c r="X220" s="8" t="n"/>
      <c r="Y220" s="9" t="n"/>
      <c r="Z220" s="9" t="n"/>
    </row>
    <row r="221">
      <c r="A221" s="8" t="n"/>
      <c r="B221" s="8" t="n"/>
      <c r="C221" s="8" t="n"/>
      <c r="D221" s="9" t="n"/>
      <c r="E221" s="9" t="n"/>
      <c r="F221" s="9" t="n"/>
      <c r="G221" s="9" t="n"/>
      <c r="H221" s="9" t="n"/>
      <c r="I221" s="8" t="n"/>
      <c r="J221" s="8" t="n"/>
      <c r="K221" s="8" t="n"/>
      <c r="L221" s="9" t="n"/>
      <c r="M221" s="9" t="n"/>
      <c r="N221" s="9" t="n"/>
      <c r="O221" s="9" t="n"/>
      <c r="P221" s="8" t="n"/>
      <c r="Q221" s="8" t="n"/>
      <c r="R221" s="8" t="n"/>
      <c r="S221" s="9" t="n"/>
      <c r="T221" s="8" t="n"/>
      <c r="U221" s="8" t="n"/>
      <c r="V221" s="8" t="n"/>
      <c r="W221" s="8" t="n"/>
      <c r="X221" s="8" t="n"/>
      <c r="Y221" s="9" t="n"/>
      <c r="Z221" s="9" t="n"/>
    </row>
    <row r="222">
      <c r="A222" s="8" t="n"/>
      <c r="B222" s="8" t="n"/>
      <c r="C222" s="8" t="n"/>
      <c r="D222" s="9" t="n"/>
      <c r="E222" s="9" t="n"/>
      <c r="F222" s="9" t="n"/>
      <c r="G222" s="9" t="n"/>
      <c r="H222" s="9" t="n"/>
      <c r="I222" s="8" t="n"/>
      <c r="J222" s="8" t="n"/>
      <c r="K222" s="8" t="n"/>
      <c r="L222" s="9" t="n"/>
      <c r="M222" s="9" t="n"/>
      <c r="N222" s="9" t="n"/>
      <c r="O222" s="9" t="n"/>
      <c r="P222" s="8" t="n"/>
      <c r="Q222" s="8" t="n"/>
      <c r="R222" s="8" t="n"/>
      <c r="S222" s="9" t="n"/>
      <c r="T222" s="8" t="n"/>
      <c r="U222" s="8" t="n"/>
      <c r="V222" s="8" t="n"/>
      <c r="W222" s="8" t="n"/>
      <c r="X222" s="8" t="n"/>
      <c r="Y222" s="9" t="n"/>
      <c r="Z222" s="9" t="n"/>
    </row>
    <row r="223">
      <c r="A223" s="8" t="n"/>
      <c r="B223" s="8" t="n"/>
      <c r="C223" s="8" t="n"/>
      <c r="D223" s="9" t="n"/>
      <c r="E223" s="9" t="n"/>
      <c r="F223" s="9" t="n"/>
      <c r="G223" s="9" t="n"/>
      <c r="H223" s="9" t="n"/>
      <c r="I223" s="8" t="n"/>
      <c r="J223" s="8" t="n"/>
      <c r="K223" s="8" t="n"/>
      <c r="L223" s="9" t="n"/>
      <c r="M223" s="9" t="n"/>
      <c r="N223" s="9" t="n"/>
      <c r="O223" s="9" t="n"/>
      <c r="P223" s="8" t="n"/>
      <c r="Q223" s="8" t="n"/>
      <c r="R223" s="8" t="n"/>
      <c r="S223" s="9" t="n"/>
      <c r="T223" s="8" t="n"/>
      <c r="U223" s="8" t="n"/>
      <c r="V223" s="8" t="n"/>
      <c r="W223" s="8" t="n"/>
      <c r="X223" s="8" t="n"/>
      <c r="Y223" s="9" t="n"/>
      <c r="Z223" s="9" t="n"/>
    </row>
    <row r="224">
      <c r="A224" s="8" t="n"/>
      <c r="B224" s="8" t="n"/>
      <c r="C224" s="8" t="n"/>
      <c r="D224" s="9" t="n"/>
      <c r="E224" s="9" t="n"/>
      <c r="F224" s="9" t="n"/>
      <c r="G224" s="9" t="n"/>
      <c r="H224" s="9" t="n"/>
      <c r="I224" s="8" t="n"/>
      <c r="J224" s="8" t="n"/>
      <c r="K224" s="8" t="n"/>
      <c r="L224" s="9" t="n"/>
      <c r="M224" s="9" t="n"/>
      <c r="N224" s="9" t="n"/>
      <c r="O224" s="9" t="n"/>
      <c r="P224" s="8" t="n"/>
      <c r="Q224" s="8" t="n"/>
      <c r="R224" s="8" t="n"/>
      <c r="S224" s="9" t="n"/>
      <c r="T224" s="8" t="n"/>
      <c r="U224" s="8" t="n"/>
      <c r="V224" s="8" t="n"/>
      <c r="W224" s="8" t="n"/>
      <c r="X224" s="8" t="n"/>
      <c r="Y224" s="9" t="n"/>
      <c r="Z224" s="9" t="n"/>
    </row>
    <row r="225">
      <c r="A225" s="8" t="n"/>
      <c r="B225" s="8" t="n"/>
      <c r="C225" s="8" t="n"/>
      <c r="D225" s="9" t="n"/>
      <c r="E225" s="9" t="n"/>
      <c r="F225" s="9" t="n"/>
      <c r="G225" s="9" t="n"/>
      <c r="H225" s="9" t="n"/>
      <c r="I225" s="8" t="n"/>
      <c r="J225" s="8" t="n"/>
      <c r="K225" s="8" t="n"/>
      <c r="L225" s="9" t="n"/>
      <c r="M225" s="9" t="n"/>
      <c r="N225" s="9" t="n"/>
      <c r="O225" s="9" t="n"/>
      <c r="P225" s="8" t="n"/>
      <c r="Q225" s="8" t="n"/>
      <c r="R225" s="8" t="n"/>
      <c r="S225" s="9" t="n"/>
      <c r="T225" s="8" t="n"/>
      <c r="U225" s="8" t="n"/>
      <c r="V225" s="8" t="n"/>
      <c r="W225" s="8" t="n"/>
      <c r="X225" s="8" t="n"/>
      <c r="Y225" s="9" t="n"/>
      <c r="Z225" s="9" t="n"/>
    </row>
    <row r="226">
      <c r="A226" s="8" t="n"/>
      <c r="B226" s="8" t="n"/>
      <c r="C226" s="8" t="n"/>
      <c r="D226" s="9" t="n"/>
      <c r="E226" s="9" t="n"/>
      <c r="F226" s="9" t="n"/>
      <c r="G226" s="9" t="n"/>
      <c r="H226" s="9" t="n"/>
      <c r="I226" s="8" t="n"/>
      <c r="J226" s="8" t="n"/>
      <c r="K226" s="8" t="n"/>
      <c r="L226" s="9" t="n"/>
      <c r="M226" s="9" t="n"/>
      <c r="N226" s="9" t="n"/>
      <c r="O226" s="9" t="n"/>
      <c r="P226" s="8" t="n"/>
      <c r="Q226" s="8" t="n"/>
      <c r="R226" s="8" t="n"/>
      <c r="S226" s="9" t="n"/>
      <c r="T226" s="8" t="n"/>
      <c r="U226" s="8" t="n"/>
      <c r="V226" s="8" t="n"/>
      <c r="W226" s="8" t="n"/>
      <c r="X226" s="8" t="n"/>
      <c r="Y226" s="9" t="n"/>
      <c r="Z226" s="9" t="n"/>
    </row>
    <row r="227">
      <c r="A227" s="8" t="n"/>
      <c r="B227" s="8" t="n"/>
      <c r="C227" s="8" t="n"/>
      <c r="D227" s="9" t="n"/>
      <c r="E227" s="9" t="n"/>
      <c r="F227" s="9" t="n"/>
      <c r="G227" s="9" t="n"/>
      <c r="H227" s="9" t="n"/>
      <c r="I227" s="8" t="n"/>
      <c r="J227" s="8" t="n"/>
      <c r="K227" s="8" t="n"/>
      <c r="L227" s="9" t="n"/>
      <c r="M227" s="9" t="n"/>
      <c r="N227" s="9" t="n"/>
      <c r="O227" s="9" t="n"/>
      <c r="P227" s="8" t="n"/>
      <c r="Q227" s="8" t="n"/>
      <c r="R227" s="8" t="n"/>
      <c r="S227" s="9" t="n"/>
      <c r="T227" s="8" t="n"/>
      <c r="U227" s="8" t="n"/>
      <c r="V227" s="8" t="n"/>
      <c r="W227" s="8" t="n"/>
      <c r="X227" s="8" t="n"/>
      <c r="Y227" s="9" t="n"/>
      <c r="Z227" s="9" t="n"/>
    </row>
    <row r="228">
      <c r="A228" s="8" t="n"/>
      <c r="B228" s="8" t="n"/>
      <c r="C228" s="8" t="n"/>
      <c r="D228" s="9" t="n"/>
      <c r="E228" s="9" t="n"/>
      <c r="F228" s="9" t="n"/>
      <c r="G228" s="9" t="n"/>
      <c r="H228" s="9" t="n"/>
      <c r="I228" s="8" t="n"/>
      <c r="J228" s="8" t="n"/>
      <c r="K228" s="8" t="n"/>
      <c r="L228" s="9" t="n"/>
      <c r="M228" s="9" t="n"/>
      <c r="N228" s="9" t="n"/>
      <c r="O228" s="9" t="n"/>
      <c r="P228" s="8" t="n"/>
      <c r="Q228" s="8" t="n"/>
      <c r="R228" s="8" t="n"/>
      <c r="S228" s="9" t="n"/>
      <c r="T228" s="8" t="n"/>
      <c r="U228" s="8" t="n"/>
      <c r="V228" s="8" t="n"/>
      <c r="W228" s="8" t="n"/>
      <c r="X228" s="8" t="n"/>
      <c r="Y228" s="9" t="n"/>
      <c r="Z228" s="9" t="n"/>
    </row>
    <row r="229">
      <c r="A229" s="8" t="n"/>
      <c r="B229" s="8" t="n"/>
      <c r="C229" s="8" t="n"/>
      <c r="D229" s="9" t="n"/>
      <c r="E229" s="9" t="n"/>
      <c r="F229" s="9" t="n"/>
      <c r="G229" s="9" t="n"/>
      <c r="H229" s="9" t="n"/>
      <c r="I229" s="8" t="n"/>
      <c r="J229" s="8" t="n"/>
      <c r="K229" s="8" t="n"/>
      <c r="L229" s="9" t="n"/>
      <c r="M229" s="9" t="n"/>
      <c r="N229" s="9" t="n"/>
      <c r="O229" s="9" t="n"/>
      <c r="P229" s="8" t="n"/>
      <c r="Q229" s="8" t="n"/>
      <c r="R229" s="8" t="n"/>
      <c r="S229" s="9" t="n"/>
      <c r="T229" s="8" t="n"/>
      <c r="U229" s="8" t="n"/>
      <c r="V229" s="8" t="n"/>
      <c r="W229" s="8" t="n"/>
      <c r="X229" s="8" t="n"/>
      <c r="Y229" s="9" t="n"/>
      <c r="Z229" s="9" t="n"/>
    </row>
    <row r="230">
      <c r="A230" s="8" t="n"/>
      <c r="B230" s="8" t="n"/>
      <c r="C230" s="8" t="n"/>
      <c r="D230" s="9" t="n"/>
      <c r="E230" s="9" t="n"/>
      <c r="F230" s="9" t="n"/>
      <c r="G230" s="9" t="n"/>
      <c r="H230" s="9" t="n"/>
      <c r="I230" s="8" t="n"/>
      <c r="J230" s="8" t="n"/>
      <c r="K230" s="8" t="n"/>
      <c r="L230" s="9" t="n"/>
      <c r="M230" s="9" t="n"/>
      <c r="N230" s="9" t="n"/>
      <c r="O230" s="9" t="n"/>
      <c r="P230" s="8" t="n"/>
      <c r="Q230" s="8" t="n"/>
      <c r="R230" s="8" t="n"/>
      <c r="S230" s="9" t="n"/>
      <c r="T230" s="8" t="n"/>
      <c r="U230" s="8" t="n"/>
      <c r="V230" s="8" t="n"/>
      <c r="W230" s="8" t="n"/>
      <c r="X230" s="8" t="n"/>
      <c r="Y230" s="9" t="n"/>
      <c r="Z230" s="9" t="n"/>
    </row>
    <row r="231">
      <c r="A231" s="8" t="n"/>
      <c r="B231" s="8" t="n"/>
      <c r="C231" s="8" t="n"/>
      <c r="D231" s="9" t="n"/>
      <c r="E231" s="9" t="n"/>
      <c r="F231" s="9" t="n"/>
      <c r="G231" s="9" t="n"/>
      <c r="H231" s="9" t="n"/>
      <c r="I231" s="8" t="n"/>
      <c r="J231" s="8" t="n"/>
      <c r="K231" s="8" t="n"/>
      <c r="L231" s="9" t="n"/>
      <c r="M231" s="9" t="n"/>
      <c r="N231" s="9" t="n"/>
      <c r="O231" s="9" t="n"/>
      <c r="P231" s="8" t="n"/>
      <c r="Q231" s="8" t="n"/>
      <c r="R231" s="8" t="n"/>
      <c r="S231" s="9" t="n"/>
      <c r="T231" s="8" t="n"/>
      <c r="U231" s="8" t="n"/>
      <c r="V231" s="8" t="n"/>
      <c r="W231" s="8" t="n"/>
      <c r="X231" s="8" t="n"/>
      <c r="Y231" s="9" t="n"/>
      <c r="Z231" s="9" t="n"/>
    </row>
    <row r="232">
      <c r="A232" s="8" t="n"/>
      <c r="B232" s="8" t="n"/>
      <c r="C232" s="8" t="n"/>
      <c r="D232" s="9" t="n"/>
      <c r="E232" s="9" t="n"/>
      <c r="F232" s="9" t="n"/>
      <c r="G232" s="9" t="n"/>
      <c r="H232" s="9" t="n"/>
      <c r="I232" s="8" t="n"/>
      <c r="J232" s="8" t="n"/>
      <c r="K232" s="8" t="n"/>
      <c r="L232" s="9" t="n"/>
      <c r="M232" s="9" t="n"/>
      <c r="N232" s="9" t="n"/>
      <c r="O232" s="9" t="n"/>
      <c r="P232" s="8" t="n"/>
      <c r="Q232" s="8" t="n"/>
      <c r="R232" s="8" t="n"/>
      <c r="S232" s="9" t="n"/>
      <c r="T232" s="8" t="n"/>
      <c r="U232" s="8" t="n"/>
      <c r="V232" s="8" t="n"/>
      <c r="W232" s="8" t="n"/>
      <c r="X232" s="8" t="n"/>
      <c r="Y232" s="9" t="n"/>
      <c r="Z232" s="9" t="n"/>
    </row>
    <row r="233">
      <c r="A233" s="8" t="n"/>
      <c r="B233" s="8" t="n"/>
      <c r="C233" s="8" t="n"/>
      <c r="D233" s="9" t="n"/>
      <c r="E233" s="9" t="n"/>
      <c r="F233" s="9" t="n"/>
      <c r="G233" s="9" t="n"/>
      <c r="H233" s="9" t="n"/>
      <c r="I233" s="8" t="n"/>
      <c r="J233" s="8" t="n"/>
      <c r="K233" s="8" t="n"/>
      <c r="L233" s="9" t="n"/>
      <c r="M233" s="9" t="n"/>
      <c r="N233" s="9" t="n"/>
      <c r="O233" s="9" t="n"/>
      <c r="P233" s="8" t="n"/>
      <c r="Q233" s="8" t="n"/>
      <c r="R233" s="8" t="n"/>
      <c r="S233" s="9" t="n"/>
      <c r="T233" s="8" t="n"/>
      <c r="U233" s="8" t="n"/>
      <c r="V233" s="8" t="n"/>
      <c r="W233" s="8" t="n"/>
      <c r="X233" s="8" t="n"/>
      <c r="Y233" s="9" t="n"/>
      <c r="Z233" s="9" t="n"/>
    </row>
    <row r="234">
      <c r="A234" s="8" t="n"/>
      <c r="B234" s="8" t="n"/>
      <c r="C234" s="8" t="n"/>
      <c r="D234" s="9" t="n"/>
      <c r="E234" s="9" t="n"/>
      <c r="F234" s="9" t="n"/>
      <c r="G234" s="9" t="n"/>
      <c r="H234" s="9" t="n"/>
      <c r="I234" s="8" t="n"/>
      <c r="J234" s="8" t="n"/>
      <c r="K234" s="8" t="n"/>
      <c r="L234" s="9" t="n"/>
      <c r="M234" s="9" t="n"/>
      <c r="N234" s="9" t="n"/>
      <c r="O234" s="9" t="n"/>
      <c r="P234" s="8" t="n"/>
      <c r="Q234" s="8" t="n"/>
      <c r="R234" s="8" t="n"/>
      <c r="S234" s="9" t="n"/>
      <c r="T234" s="8" t="n"/>
      <c r="U234" s="8" t="n"/>
      <c r="V234" s="8" t="n"/>
      <c r="W234" s="8" t="n"/>
      <c r="X234" s="8" t="n"/>
      <c r="Y234" s="9" t="n"/>
      <c r="Z234" s="9" t="n"/>
    </row>
    <row r="235">
      <c r="A235" s="8" t="n"/>
      <c r="B235" s="8" t="n"/>
      <c r="C235" s="8" t="n"/>
      <c r="D235" s="9" t="n"/>
      <c r="E235" s="9" t="n"/>
      <c r="F235" s="9" t="n"/>
      <c r="G235" s="9" t="n"/>
      <c r="H235" s="9" t="n"/>
      <c r="I235" s="8" t="n"/>
      <c r="J235" s="8" t="n"/>
      <c r="K235" s="8" t="n"/>
      <c r="L235" s="9" t="n"/>
      <c r="M235" s="9" t="n"/>
      <c r="N235" s="9" t="n"/>
      <c r="O235" s="9" t="n"/>
      <c r="P235" s="8" t="n"/>
      <c r="Q235" s="8" t="n"/>
      <c r="R235" s="8" t="n"/>
      <c r="S235" s="9" t="n"/>
      <c r="T235" s="8" t="n"/>
      <c r="U235" s="8" t="n"/>
      <c r="V235" s="8" t="n"/>
      <c r="W235" s="8" t="n"/>
      <c r="X235" s="8" t="n"/>
      <c r="Y235" s="9" t="n"/>
      <c r="Z235" s="9" t="n"/>
    </row>
    <row r="236">
      <c r="A236" s="8" t="n"/>
      <c r="B236" s="8" t="n"/>
      <c r="C236" s="8" t="n"/>
      <c r="D236" s="9" t="n"/>
      <c r="E236" s="9" t="n"/>
      <c r="F236" s="9" t="n"/>
      <c r="G236" s="9" t="n"/>
      <c r="H236" s="9" t="n"/>
      <c r="I236" s="8" t="n"/>
      <c r="J236" s="8" t="n"/>
      <c r="K236" s="8" t="n"/>
      <c r="L236" s="9" t="n"/>
      <c r="M236" s="9" t="n"/>
      <c r="N236" s="9" t="n"/>
      <c r="O236" s="9" t="n"/>
      <c r="P236" s="8" t="n"/>
      <c r="Q236" s="8" t="n"/>
      <c r="R236" s="8" t="n"/>
      <c r="S236" s="9" t="n"/>
      <c r="T236" s="8" t="n"/>
      <c r="U236" s="8" t="n"/>
      <c r="V236" s="8" t="n"/>
      <c r="W236" s="8" t="n"/>
      <c r="X236" s="8" t="n"/>
      <c r="Y236" s="9" t="n"/>
      <c r="Z236" s="9" t="n"/>
    </row>
    <row r="237">
      <c r="A237" s="8" t="n"/>
      <c r="B237" s="8" t="n"/>
      <c r="C237" s="8" t="n"/>
      <c r="D237" s="9" t="n"/>
      <c r="E237" s="9" t="n"/>
      <c r="F237" s="9" t="n"/>
      <c r="G237" s="9" t="n"/>
      <c r="H237" s="9" t="n"/>
      <c r="I237" s="8" t="n"/>
      <c r="J237" s="8" t="n"/>
      <c r="K237" s="8" t="n"/>
      <c r="L237" s="9" t="n"/>
      <c r="M237" s="9" t="n"/>
      <c r="N237" s="9" t="n"/>
      <c r="O237" s="9" t="n"/>
      <c r="P237" s="8" t="n"/>
      <c r="Q237" s="8" t="n"/>
      <c r="R237" s="8" t="n"/>
      <c r="S237" s="9" t="n"/>
      <c r="T237" s="8" t="n"/>
      <c r="U237" s="8" t="n"/>
      <c r="V237" s="8" t="n"/>
      <c r="W237" s="8" t="n"/>
      <c r="X237" s="8" t="n"/>
      <c r="Y237" s="9" t="n"/>
      <c r="Z237" s="9" t="n"/>
    </row>
    <row r="238">
      <c r="A238" s="8" t="n"/>
      <c r="B238" s="8" t="n"/>
      <c r="C238" s="8" t="n"/>
      <c r="D238" s="9" t="n"/>
      <c r="E238" s="9" t="n"/>
      <c r="F238" s="9" t="n"/>
      <c r="G238" s="9" t="n"/>
      <c r="H238" s="9" t="n"/>
      <c r="I238" s="8" t="n"/>
      <c r="J238" s="8" t="n"/>
      <c r="K238" s="8" t="n"/>
      <c r="L238" s="9" t="n"/>
      <c r="M238" s="9" t="n"/>
      <c r="N238" s="9" t="n"/>
      <c r="O238" s="9" t="n"/>
      <c r="P238" s="8" t="n"/>
      <c r="Q238" s="8" t="n"/>
      <c r="R238" s="8" t="n"/>
      <c r="S238" s="9" t="n"/>
      <c r="T238" s="8" t="n"/>
      <c r="U238" s="8" t="n"/>
      <c r="V238" s="8" t="n"/>
      <c r="W238" s="8" t="n"/>
      <c r="X238" s="8" t="n"/>
      <c r="Y238" s="9" t="n"/>
      <c r="Z238" s="9" t="n"/>
    </row>
    <row r="239">
      <c r="A239" s="8" t="n"/>
      <c r="B239" s="8" t="n"/>
      <c r="C239" s="8" t="n"/>
      <c r="D239" s="9" t="n"/>
      <c r="E239" s="9" t="n"/>
      <c r="F239" s="9" t="n"/>
      <c r="G239" s="9" t="n"/>
      <c r="H239" s="9" t="n"/>
      <c r="I239" s="8" t="n"/>
      <c r="J239" s="8" t="n"/>
      <c r="K239" s="8" t="n"/>
      <c r="L239" s="9" t="n"/>
      <c r="M239" s="9" t="n"/>
      <c r="N239" s="9" t="n"/>
      <c r="O239" s="9" t="n"/>
      <c r="P239" s="8" t="n"/>
      <c r="Q239" s="8" t="n"/>
      <c r="R239" s="8" t="n"/>
      <c r="S239" s="9" t="n"/>
      <c r="T239" s="8" t="n"/>
      <c r="U239" s="8" t="n"/>
      <c r="V239" s="8" t="n"/>
      <c r="W239" s="8" t="n"/>
      <c r="X239" s="8" t="n"/>
      <c r="Y239" s="9" t="n"/>
      <c r="Z239" s="9" t="n"/>
    </row>
    <row r="240">
      <c r="A240" s="8" t="n"/>
      <c r="B240" s="8" t="n"/>
      <c r="C240" s="8" t="n"/>
      <c r="D240" s="9" t="n"/>
      <c r="E240" s="9" t="n"/>
      <c r="F240" s="9" t="n"/>
      <c r="G240" s="9" t="n"/>
      <c r="H240" s="9" t="n"/>
      <c r="I240" s="8" t="n"/>
      <c r="J240" s="8" t="n"/>
      <c r="K240" s="8" t="n"/>
      <c r="L240" s="9" t="n"/>
      <c r="M240" s="9" t="n"/>
      <c r="N240" s="9" t="n"/>
      <c r="O240" s="9" t="n"/>
      <c r="P240" s="8" t="n"/>
      <c r="Q240" s="8" t="n"/>
      <c r="R240" s="8" t="n"/>
      <c r="S240" s="9" t="n"/>
      <c r="T240" s="8" t="n"/>
      <c r="U240" s="8" t="n"/>
      <c r="V240" s="8" t="n"/>
      <c r="W240" s="8" t="n"/>
      <c r="X240" s="8" t="n"/>
      <c r="Y240" s="9" t="n"/>
      <c r="Z240" s="9" t="n"/>
    </row>
    <row r="241">
      <c r="A241" s="8" t="n"/>
      <c r="B241" s="8" t="n"/>
      <c r="C241" s="8" t="n"/>
      <c r="D241" s="9" t="n"/>
      <c r="E241" s="9" t="n"/>
      <c r="F241" s="9" t="n"/>
      <c r="G241" s="9" t="n"/>
      <c r="H241" s="9" t="n"/>
      <c r="I241" s="8" t="n"/>
      <c r="J241" s="8" t="n"/>
      <c r="K241" s="8" t="n"/>
      <c r="L241" s="9" t="n"/>
      <c r="M241" s="9" t="n"/>
      <c r="N241" s="9" t="n"/>
      <c r="O241" s="9" t="n"/>
      <c r="P241" s="8" t="n"/>
      <c r="Q241" s="8" t="n"/>
      <c r="R241" s="8" t="n"/>
      <c r="S241" s="9" t="n"/>
      <c r="T241" s="8" t="n"/>
      <c r="U241" s="8" t="n"/>
      <c r="V241" s="8" t="n"/>
      <c r="W241" s="8" t="n"/>
      <c r="X241" s="8" t="n"/>
      <c r="Y241" s="9" t="n"/>
      <c r="Z241" s="9" t="n"/>
    </row>
    <row r="242">
      <c r="A242" s="8" t="n"/>
      <c r="B242" s="8" t="n"/>
      <c r="C242" s="8" t="n"/>
      <c r="D242" s="9" t="n"/>
      <c r="E242" s="9" t="n"/>
      <c r="F242" s="9" t="n"/>
      <c r="G242" s="9" t="n"/>
      <c r="H242" s="9" t="n"/>
      <c r="I242" s="8" t="n"/>
      <c r="J242" s="8" t="n"/>
      <c r="K242" s="8" t="n"/>
      <c r="L242" s="9" t="n"/>
      <c r="M242" s="9" t="n"/>
      <c r="N242" s="9" t="n"/>
      <c r="O242" s="9" t="n"/>
      <c r="P242" s="8" t="n"/>
      <c r="Q242" s="8" t="n"/>
      <c r="R242" s="8" t="n"/>
      <c r="S242" s="9" t="n"/>
      <c r="T242" s="8" t="n"/>
      <c r="U242" s="8" t="n"/>
      <c r="V242" s="8" t="n"/>
      <c r="W242" s="8" t="n"/>
      <c r="X242" s="8" t="n"/>
      <c r="Y242" s="9" t="n"/>
      <c r="Z242" s="9" t="n"/>
    </row>
    <row r="243">
      <c r="A243" s="8" t="n"/>
      <c r="B243" s="8" t="n"/>
      <c r="C243" s="8" t="n"/>
      <c r="D243" s="9" t="n"/>
      <c r="E243" s="9" t="n"/>
      <c r="F243" s="9" t="n"/>
      <c r="G243" s="9" t="n"/>
      <c r="H243" s="9" t="n"/>
      <c r="I243" s="8" t="n"/>
      <c r="J243" s="8" t="n"/>
      <c r="K243" s="8" t="n"/>
      <c r="L243" s="9" t="n"/>
      <c r="M243" s="9" t="n"/>
      <c r="N243" s="9" t="n"/>
      <c r="O243" s="9" t="n"/>
      <c r="P243" s="8" t="n"/>
      <c r="Q243" s="8" t="n"/>
      <c r="R243" s="8" t="n"/>
      <c r="S243" s="9" t="n"/>
      <c r="T243" s="8" t="n"/>
      <c r="U243" s="8" t="n"/>
      <c r="V243" s="8" t="n"/>
      <c r="W243" s="8" t="n"/>
      <c r="X243" s="8" t="n"/>
      <c r="Y243" s="9" t="n"/>
      <c r="Z243" s="9" t="n"/>
    </row>
    <row r="244">
      <c r="A244" s="8" t="n"/>
      <c r="B244" s="8" t="n"/>
      <c r="C244" s="8" t="n"/>
      <c r="D244" s="9" t="n"/>
      <c r="E244" s="9" t="n"/>
      <c r="F244" s="9" t="n"/>
      <c r="G244" s="9" t="n"/>
      <c r="H244" s="9" t="n"/>
      <c r="I244" s="8" t="n"/>
      <c r="J244" s="8" t="n"/>
      <c r="K244" s="8" t="n"/>
      <c r="L244" s="9" t="n"/>
      <c r="M244" s="9" t="n"/>
      <c r="N244" s="9" t="n"/>
      <c r="O244" s="9" t="n"/>
      <c r="P244" s="8" t="n"/>
      <c r="Q244" s="8" t="n"/>
      <c r="R244" s="8" t="n"/>
      <c r="S244" s="9" t="n"/>
      <c r="T244" s="8" t="n"/>
      <c r="U244" s="8" t="n"/>
      <c r="V244" s="8" t="n"/>
      <c r="W244" s="8" t="n"/>
      <c r="X244" s="8" t="n"/>
      <c r="Y244" s="9" t="n"/>
      <c r="Z244" s="9" t="n"/>
    </row>
    <row r="245">
      <c r="A245" s="8" t="n"/>
      <c r="B245" s="8" t="n"/>
      <c r="C245" s="8" t="n"/>
      <c r="D245" s="9" t="n"/>
      <c r="E245" s="9" t="n"/>
      <c r="F245" s="9" t="n"/>
      <c r="G245" s="9" t="n"/>
      <c r="H245" s="9" t="n"/>
      <c r="I245" s="8" t="n"/>
      <c r="J245" s="8" t="n"/>
      <c r="K245" s="8" t="n"/>
      <c r="L245" s="9" t="n"/>
      <c r="M245" s="9" t="n"/>
      <c r="N245" s="9" t="n"/>
      <c r="O245" s="9" t="n"/>
      <c r="P245" s="8" t="n"/>
      <c r="Q245" s="8" t="n"/>
      <c r="R245" s="8" t="n"/>
      <c r="S245" s="9" t="n"/>
      <c r="T245" s="8" t="n"/>
      <c r="U245" s="8" t="n"/>
      <c r="V245" s="8" t="n"/>
      <c r="W245" s="8" t="n"/>
      <c r="X245" s="8" t="n"/>
      <c r="Y245" s="9" t="n"/>
      <c r="Z245" s="9" t="n"/>
    </row>
    <row r="246">
      <c r="A246" s="8" t="n"/>
      <c r="B246" s="8" t="n"/>
      <c r="C246" s="8" t="n"/>
      <c r="D246" s="9" t="n"/>
      <c r="E246" s="9" t="n"/>
      <c r="F246" s="9" t="n"/>
      <c r="G246" s="9" t="n"/>
      <c r="H246" s="9" t="n"/>
      <c r="I246" s="8" t="n"/>
      <c r="J246" s="8" t="n"/>
      <c r="K246" s="8" t="n"/>
      <c r="L246" s="9" t="n"/>
      <c r="M246" s="9" t="n"/>
      <c r="N246" s="9" t="n"/>
      <c r="O246" s="9" t="n"/>
      <c r="P246" s="8" t="n"/>
      <c r="Q246" s="8" t="n"/>
      <c r="R246" s="8" t="n"/>
      <c r="S246" s="9" t="n"/>
      <c r="T246" s="8" t="n"/>
      <c r="U246" s="8" t="n"/>
      <c r="V246" s="8" t="n"/>
      <c r="W246" s="8" t="n"/>
      <c r="X246" s="8" t="n"/>
      <c r="Y246" s="9" t="n"/>
      <c r="Z246" s="9" t="n"/>
    </row>
    <row r="247">
      <c r="A247" s="8" t="n"/>
      <c r="B247" s="8" t="n"/>
      <c r="C247" s="8" t="n"/>
      <c r="D247" s="9" t="n"/>
      <c r="E247" s="9" t="n"/>
      <c r="F247" s="9" t="n"/>
      <c r="G247" s="9" t="n"/>
      <c r="H247" s="9" t="n"/>
      <c r="I247" s="8" t="n"/>
      <c r="J247" s="8" t="n"/>
      <c r="K247" s="8" t="n"/>
      <c r="L247" s="9" t="n"/>
      <c r="M247" s="9" t="n"/>
      <c r="N247" s="9" t="n"/>
      <c r="O247" s="9" t="n"/>
      <c r="P247" s="8" t="n"/>
      <c r="Q247" s="8" t="n"/>
      <c r="R247" s="8" t="n"/>
      <c r="S247" s="9" t="n"/>
      <c r="T247" s="8" t="n"/>
      <c r="U247" s="8" t="n"/>
      <c r="V247" s="8" t="n"/>
      <c r="W247" s="8" t="n"/>
      <c r="X247" s="8" t="n"/>
      <c r="Y247" s="9" t="n"/>
      <c r="Z247" s="9" t="n"/>
    </row>
    <row r="248">
      <c r="A248" s="8" t="n"/>
      <c r="B248" s="8" t="n"/>
      <c r="C248" s="8" t="n"/>
      <c r="D248" s="9" t="n"/>
      <c r="E248" s="9" t="n"/>
      <c r="F248" s="9" t="n"/>
      <c r="G248" s="9" t="n"/>
      <c r="H248" s="9" t="n"/>
      <c r="I248" s="8" t="n"/>
      <c r="J248" s="8" t="n"/>
      <c r="K248" s="8" t="n"/>
      <c r="L248" s="9" t="n"/>
      <c r="M248" s="9" t="n"/>
      <c r="N248" s="9" t="n"/>
      <c r="O248" s="9" t="n"/>
      <c r="P248" s="8" t="n"/>
      <c r="Q248" s="8" t="n"/>
      <c r="R248" s="8" t="n"/>
      <c r="S248" s="9" t="n"/>
      <c r="T248" s="8" t="n"/>
      <c r="U248" s="8" t="n"/>
      <c r="V248" s="8" t="n"/>
      <c r="W248" s="8" t="n"/>
      <c r="X248" s="8" t="n"/>
      <c r="Y248" s="9" t="n"/>
      <c r="Z248" s="9" t="n"/>
    </row>
    <row r="249">
      <c r="A249" s="8" t="n"/>
      <c r="B249" s="8" t="n"/>
      <c r="C249" s="8" t="n"/>
      <c r="D249" s="9" t="n"/>
      <c r="E249" s="9" t="n"/>
      <c r="F249" s="9" t="n"/>
      <c r="G249" s="9" t="n"/>
      <c r="H249" s="9" t="n"/>
      <c r="I249" s="8" t="n"/>
      <c r="J249" s="8" t="n"/>
      <c r="K249" s="8" t="n"/>
      <c r="L249" s="9" t="n"/>
      <c r="M249" s="9" t="n"/>
      <c r="N249" s="9" t="n"/>
      <c r="O249" s="9" t="n"/>
      <c r="P249" s="8" t="n"/>
      <c r="Q249" s="8" t="n"/>
      <c r="R249" s="8" t="n"/>
      <c r="S249" s="9" t="n"/>
      <c r="T249" s="8" t="n"/>
      <c r="U249" s="8" t="n"/>
      <c r="V249" s="8" t="n"/>
      <c r="W249" s="8" t="n"/>
      <c r="X249" s="8" t="n"/>
      <c r="Y249" s="9" t="n"/>
      <c r="Z249" s="9" t="n"/>
    </row>
    <row r="250">
      <c r="A250" s="8" t="n"/>
      <c r="B250" s="8" t="n"/>
      <c r="C250" s="8" t="n"/>
      <c r="D250" s="9" t="n"/>
      <c r="E250" s="9" t="n"/>
      <c r="F250" s="9" t="n"/>
      <c r="G250" s="9" t="n"/>
      <c r="H250" s="9" t="n"/>
      <c r="I250" s="8" t="n"/>
      <c r="J250" s="8" t="n"/>
      <c r="K250" s="8" t="n"/>
      <c r="L250" s="9" t="n"/>
      <c r="M250" s="9" t="n"/>
      <c r="N250" s="9" t="n"/>
      <c r="O250" s="9" t="n"/>
      <c r="P250" s="8" t="n"/>
      <c r="Q250" s="8" t="n"/>
      <c r="R250" s="8" t="n"/>
      <c r="S250" s="9" t="n"/>
      <c r="T250" s="8" t="n"/>
      <c r="U250" s="8" t="n"/>
      <c r="V250" s="8" t="n"/>
      <c r="W250" s="8" t="n"/>
      <c r="X250" s="8" t="n"/>
      <c r="Y250" s="9" t="n"/>
      <c r="Z250" s="9" t="n"/>
    </row>
    <row r="251">
      <c r="A251" s="8" t="n"/>
      <c r="B251" s="8" t="n"/>
      <c r="C251" s="8" t="n"/>
      <c r="D251" s="9" t="n"/>
      <c r="E251" s="9" t="n"/>
      <c r="F251" s="9" t="n"/>
      <c r="G251" s="9" t="n"/>
      <c r="H251" s="9" t="n"/>
      <c r="I251" s="8" t="n"/>
      <c r="J251" s="8" t="n"/>
      <c r="K251" s="8" t="n"/>
      <c r="L251" s="9" t="n"/>
      <c r="M251" s="9" t="n"/>
      <c r="N251" s="9" t="n"/>
      <c r="O251" s="9" t="n"/>
      <c r="P251" s="8" t="n"/>
      <c r="Q251" s="8" t="n"/>
      <c r="R251" s="8" t="n"/>
      <c r="S251" s="9" t="n"/>
      <c r="T251" s="8" t="n"/>
      <c r="U251" s="8" t="n"/>
      <c r="V251" s="8" t="n"/>
      <c r="W251" s="8" t="n"/>
      <c r="X251" s="8" t="n"/>
      <c r="Y251" s="9" t="n"/>
      <c r="Z251" s="9" t="n"/>
    </row>
    <row r="252">
      <c r="A252" s="8" t="n"/>
      <c r="B252" s="8" t="n"/>
      <c r="C252" s="8" t="n"/>
      <c r="D252" s="9" t="n"/>
      <c r="E252" s="9" t="n"/>
      <c r="F252" s="9" t="n"/>
      <c r="G252" s="9" t="n"/>
      <c r="H252" s="9" t="n"/>
      <c r="I252" s="8" t="n"/>
      <c r="J252" s="8" t="n"/>
      <c r="K252" s="8" t="n"/>
      <c r="L252" s="9" t="n"/>
      <c r="M252" s="9" t="n"/>
      <c r="N252" s="9" t="n"/>
      <c r="O252" s="9" t="n"/>
      <c r="P252" s="8" t="n"/>
      <c r="Q252" s="8" t="n"/>
      <c r="R252" s="8" t="n"/>
      <c r="S252" s="9" t="n"/>
      <c r="T252" s="8" t="n"/>
      <c r="U252" s="8" t="n"/>
      <c r="V252" s="8" t="n"/>
      <c r="W252" s="8" t="n"/>
      <c r="X252" s="8" t="n"/>
      <c r="Y252" s="9" t="n"/>
      <c r="Z252" s="9" t="n"/>
    </row>
    <row r="253">
      <c r="A253" s="8" t="n"/>
      <c r="B253" s="8" t="n"/>
      <c r="C253" s="8" t="n"/>
      <c r="D253" s="9" t="n"/>
      <c r="E253" s="9" t="n"/>
      <c r="F253" s="9" t="n"/>
      <c r="G253" s="9" t="n"/>
      <c r="H253" s="9" t="n"/>
      <c r="I253" s="8" t="n"/>
      <c r="J253" s="8" t="n"/>
      <c r="K253" s="8" t="n"/>
      <c r="L253" s="9" t="n"/>
      <c r="M253" s="9" t="n"/>
      <c r="N253" s="9" t="n"/>
      <c r="O253" s="9" t="n"/>
      <c r="P253" s="8" t="n"/>
      <c r="Q253" s="8" t="n"/>
      <c r="R253" s="8" t="n"/>
      <c r="S253" s="9" t="n"/>
      <c r="T253" s="8" t="n"/>
      <c r="U253" s="8" t="n"/>
      <c r="V253" s="8" t="n"/>
      <c r="W253" s="8" t="n"/>
      <c r="X253" s="8" t="n"/>
      <c r="Y253" s="9" t="n"/>
      <c r="Z253" s="9" t="n"/>
    </row>
    <row r="254">
      <c r="A254" s="8" t="n"/>
      <c r="B254" s="8" t="n"/>
      <c r="C254" s="8" t="n"/>
      <c r="D254" s="9" t="n"/>
      <c r="E254" s="9" t="n"/>
      <c r="F254" s="9" t="n"/>
      <c r="G254" s="9" t="n"/>
      <c r="H254" s="9" t="n"/>
      <c r="I254" s="8" t="n"/>
      <c r="J254" s="8" t="n"/>
      <c r="K254" s="8" t="n"/>
      <c r="L254" s="9" t="n"/>
      <c r="M254" s="9" t="n"/>
      <c r="N254" s="9" t="n"/>
      <c r="O254" s="9" t="n"/>
      <c r="P254" s="8" t="n"/>
      <c r="Q254" s="8" t="n"/>
      <c r="R254" s="8" t="n"/>
      <c r="S254" s="9" t="n"/>
      <c r="T254" s="8" t="n"/>
      <c r="U254" s="8" t="n"/>
      <c r="V254" s="8" t="n"/>
      <c r="W254" s="8" t="n"/>
      <c r="X254" s="8" t="n"/>
      <c r="Y254" s="9" t="n"/>
      <c r="Z254" s="9" t="n"/>
    </row>
    <row r="255">
      <c r="A255" s="8" t="n"/>
      <c r="B255" s="8" t="n"/>
      <c r="C255" s="8" t="n"/>
      <c r="D255" s="9" t="n"/>
      <c r="E255" s="9" t="n"/>
      <c r="F255" s="9" t="n"/>
      <c r="G255" s="9" t="n"/>
      <c r="H255" s="9" t="n"/>
      <c r="I255" s="8" t="n"/>
      <c r="J255" s="8" t="n"/>
      <c r="K255" s="8" t="n"/>
      <c r="L255" s="9" t="n"/>
      <c r="M255" s="9" t="n"/>
      <c r="N255" s="9" t="n"/>
      <c r="O255" s="9" t="n"/>
      <c r="P255" s="8" t="n"/>
      <c r="Q255" s="8" t="n"/>
      <c r="R255" s="8" t="n"/>
      <c r="S255" s="9" t="n"/>
      <c r="T255" s="8" t="n"/>
      <c r="U255" s="8" t="n"/>
      <c r="V255" s="8" t="n"/>
      <c r="W255" s="8" t="n"/>
      <c r="X255" s="8" t="n"/>
      <c r="Y255" s="9" t="n"/>
      <c r="Z255" s="9" t="n"/>
    </row>
    <row r="256">
      <c r="A256" s="8" t="n"/>
      <c r="B256" s="8" t="n"/>
      <c r="C256" s="8" t="n"/>
      <c r="D256" s="9" t="n"/>
      <c r="E256" s="9" t="n"/>
      <c r="F256" s="9" t="n"/>
      <c r="G256" s="9" t="n"/>
      <c r="H256" s="9" t="n"/>
      <c r="I256" s="8" t="n"/>
      <c r="J256" s="8" t="n"/>
      <c r="K256" s="8" t="n"/>
      <c r="L256" s="9" t="n"/>
      <c r="M256" s="9" t="n"/>
      <c r="N256" s="9" t="n"/>
      <c r="O256" s="9" t="n"/>
      <c r="P256" s="8" t="n"/>
      <c r="Q256" s="8" t="n"/>
      <c r="R256" s="8" t="n"/>
      <c r="S256" s="9" t="n"/>
      <c r="T256" s="8" t="n"/>
      <c r="U256" s="8" t="n"/>
      <c r="V256" s="8" t="n"/>
      <c r="W256" s="8" t="n"/>
      <c r="X256" s="8" t="n"/>
      <c r="Y256" s="9" t="n"/>
      <c r="Z256" s="9" t="n"/>
    </row>
    <row r="257">
      <c r="A257" s="8" t="n"/>
      <c r="B257" s="8" t="n"/>
      <c r="C257" s="8" t="n"/>
      <c r="D257" s="9" t="n"/>
      <c r="E257" s="9" t="n"/>
      <c r="F257" s="9" t="n"/>
      <c r="G257" s="9" t="n"/>
      <c r="H257" s="9" t="n"/>
      <c r="I257" s="8" t="n"/>
      <c r="J257" s="8" t="n"/>
      <c r="K257" s="8" t="n"/>
      <c r="L257" s="9" t="n"/>
      <c r="M257" s="9" t="n"/>
      <c r="N257" s="9" t="n"/>
      <c r="O257" s="9" t="n"/>
      <c r="P257" s="8" t="n"/>
      <c r="Q257" s="8" t="n"/>
      <c r="R257" s="8" t="n"/>
      <c r="S257" s="9" t="n"/>
      <c r="T257" s="8" t="n"/>
      <c r="U257" s="8" t="n"/>
      <c r="V257" s="8" t="n"/>
      <c r="W257" s="8" t="n"/>
      <c r="X257" s="8" t="n"/>
      <c r="Y257" s="9" t="n"/>
      <c r="Z257" s="9" t="n"/>
    </row>
    <row r="258">
      <c r="A258" s="8" t="n"/>
      <c r="B258" s="8" t="n"/>
      <c r="C258" s="8" t="n"/>
      <c r="D258" s="9" t="n"/>
      <c r="E258" s="9" t="n"/>
      <c r="F258" s="9" t="n"/>
      <c r="G258" s="9" t="n"/>
      <c r="H258" s="9" t="n"/>
      <c r="I258" s="8" t="n"/>
      <c r="J258" s="8" t="n"/>
      <c r="K258" s="8" t="n"/>
      <c r="L258" s="9" t="n"/>
      <c r="M258" s="9" t="n"/>
      <c r="N258" s="9" t="n"/>
      <c r="O258" s="9" t="n"/>
      <c r="P258" s="8" t="n"/>
      <c r="Q258" s="8" t="n"/>
      <c r="R258" s="8" t="n"/>
      <c r="S258" s="9" t="n"/>
      <c r="T258" s="8" t="n"/>
      <c r="U258" s="8" t="n"/>
      <c r="V258" s="8" t="n"/>
      <c r="W258" s="8" t="n"/>
      <c r="X258" s="8" t="n"/>
      <c r="Y258" s="9" t="n"/>
      <c r="Z258" s="9" t="n"/>
    </row>
    <row r="259">
      <c r="A259" s="8" t="n"/>
      <c r="B259" s="8" t="n"/>
      <c r="C259" s="8" t="n"/>
      <c r="D259" s="9" t="n"/>
      <c r="E259" s="9" t="n"/>
      <c r="F259" s="9" t="n"/>
      <c r="G259" s="9" t="n"/>
      <c r="H259" s="9" t="n"/>
      <c r="I259" s="8" t="n"/>
      <c r="J259" s="8" t="n"/>
      <c r="K259" s="8" t="n"/>
      <c r="L259" s="9" t="n"/>
      <c r="M259" s="9" t="n"/>
      <c r="N259" s="9" t="n"/>
      <c r="O259" s="9" t="n"/>
      <c r="P259" s="8" t="n"/>
      <c r="Q259" s="8" t="n"/>
      <c r="R259" s="8" t="n"/>
      <c r="S259" s="9" t="n"/>
      <c r="T259" s="8" t="n"/>
      <c r="U259" s="8" t="n"/>
      <c r="V259" s="8" t="n"/>
      <c r="W259" s="8" t="n"/>
      <c r="X259" s="8" t="n"/>
      <c r="Y259" s="9" t="n"/>
      <c r="Z259" s="9" t="n"/>
    </row>
    <row r="260">
      <c r="A260" s="8" t="n"/>
      <c r="B260" s="8" t="n"/>
      <c r="C260" s="8" t="n"/>
      <c r="D260" s="9" t="n"/>
      <c r="E260" s="9" t="n"/>
      <c r="F260" s="9" t="n"/>
      <c r="G260" s="9" t="n"/>
      <c r="H260" s="9" t="n"/>
      <c r="I260" s="8" t="n"/>
      <c r="J260" s="8" t="n"/>
      <c r="K260" s="8" t="n"/>
      <c r="L260" s="9" t="n"/>
      <c r="M260" s="9" t="n"/>
      <c r="N260" s="9" t="n"/>
      <c r="O260" s="9" t="n"/>
      <c r="P260" s="8" t="n"/>
      <c r="Q260" s="8" t="n"/>
      <c r="R260" s="8" t="n"/>
      <c r="S260" s="9" t="n"/>
      <c r="T260" s="8" t="n"/>
      <c r="U260" s="8" t="n"/>
      <c r="V260" s="8" t="n"/>
      <c r="W260" s="8" t="n"/>
      <c r="X260" s="8" t="n"/>
      <c r="Y260" s="9" t="n"/>
      <c r="Z260" s="9" t="n"/>
    </row>
    <row r="261">
      <c r="A261" s="8" t="n"/>
      <c r="B261" s="8" t="n"/>
      <c r="C261" s="8" t="n"/>
      <c r="D261" s="9" t="n"/>
      <c r="E261" s="9" t="n"/>
      <c r="F261" s="9" t="n"/>
      <c r="G261" s="9" t="n"/>
      <c r="H261" s="9" t="n"/>
      <c r="I261" s="8" t="n"/>
      <c r="J261" s="8" t="n"/>
      <c r="K261" s="8" t="n"/>
      <c r="L261" s="9" t="n"/>
      <c r="M261" s="9" t="n"/>
      <c r="N261" s="9" t="n"/>
      <c r="O261" s="9" t="n"/>
      <c r="P261" s="8" t="n"/>
      <c r="Q261" s="8" t="n"/>
      <c r="R261" s="8" t="n"/>
      <c r="S261" s="9" t="n"/>
      <c r="T261" s="8" t="n"/>
      <c r="U261" s="8" t="n"/>
      <c r="V261" s="8" t="n"/>
      <c r="W261" s="8" t="n"/>
      <c r="X261" s="8" t="n"/>
      <c r="Y261" s="9" t="n"/>
      <c r="Z261" s="9" t="n"/>
    </row>
    <row r="262">
      <c r="A262" s="8" t="n"/>
      <c r="B262" s="8" t="n"/>
      <c r="C262" s="8" t="n"/>
      <c r="D262" s="9" t="n"/>
      <c r="E262" s="9" t="n"/>
      <c r="F262" s="9" t="n"/>
      <c r="G262" s="9" t="n"/>
      <c r="H262" s="9" t="n"/>
      <c r="I262" s="8" t="n"/>
      <c r="J262" s="8" t="n"/>
      <c r="K262" s="8" t="n"/>
      <c r="L262" s="9" t="n"/>
      <c r="M262" s="9" t="n"/>
      <c r="N262" s="9" t="n"/>
      <c r="O262" s="9" t="n"/>
      <c r="P262" s="8" t="n"/>
      <c r="Q262" s="8" t="n"/>
      <c r="R262" s="8" t="n"/>
      <c r="S262" s="9" t="n"/>
      <c r="T262" s="8" t="n"/>
      <c r="U262" s="8" t="n"/>
      <c r="V262" s="8" t="n"/>
      <c r="W262" s="8" t="n"/>
      <c r="X262" s="8" t="n"/>
      <c r="Y262" s="9" t="n"/>
      <c r="Z262" s="9" t="n"/>
    </row>
    <row r="263">
      <c r="A263" s="8" t="n"/>
      <c r="B263" s="8" t="n"/>
      <c r="C263" s="8" t="n"/>
      <c r="D263" s="9" t="n"/>
      <c r="E263" s="9" t="n"/>
      <c r="F263" s="9" t="n"/>
      <c r="G263" s="9" t="n"/>
      <c r="H263" s="9" t="n"/>
      <c r="I263" s="8" t="n"/>
      <c r="J263" s="8" t="n"/>
      <c r="K263" s="8" t="n"/>
      <c r="L263" s="9" t="n"/>
      <c r="M263" s="9" t="n"/>
      <c r="N263" s="9" t="n"/>
      <c r="O263" s="9" t="n"/>
      <c r="P263" s="8" t="n"/>
      <c r="Q263" s="8" t="n"/>
      <c r="R263" s="8" t="n"/>
      <c r="S263" s="9" t="n"/>
      <c r="T263" s="8" t="n"/>
      <c r="U263" s="8" t="n"/>
      <c r="V263" s="8" t="n"/>
      <c r="W263" s="8" t="n"/>
      <c r="X263" s="8" t="n"/>
      <c r="Y263" s="9" t="n"/>
      <c r="Z263" s="9" t="n"/>
    </row>
    <row r="264">
      <c r="A264" s="8" t="n"/>
      <c r="B264" s="8" t="n"/>
      <c r="C264" s="8" t="n"/>
      <c r="D264" s="9" t="n"/>
      <c r="E264" s="9" t="n"/>
      <c r="F264" s="9" t="n"/>
      <c r="G264" s="9" t="n"/>
      <c r="H264" s="9" t="n"/>
      <c r="I264" s="8" t="n"/>
      <c r="J264" s="8" t="n"/>
      <c r="K264" s="8" t="n"/>
      <c r="L264" s="9" t="n"/>
      <c r="M264" s="9" t="n"/>
      <c r="N264" s="9" t="n"/>
      <c r="O264" s="9" t="n"/>
      <c r="P264" s="8" t="n"/>
      <c r="Q264" s="8" t="n"/>
      <c r="R264" s="8" t="n"/>
      <c r="S264" s="9" t="n"/>
      <c r="T264" s="8" t="n"/>
      <c r="U264" s="8" t="n"/>
      <c r="V264" s="8" t="n"/>
      <c r="W264" s="8" t="n"/>
      <c r="X264" s="8" t="n"/>
      <c r="Y264" s="9" t="n"/>
      <c r="Z264" s="9" t="n"/>
    </row>
    <row r="265">
      <c r="A265" s="8" t="n"/>
      <c r="B265" s="8" t="n"/>
      <c r="C265" s="8" t="n"/>
      <c r="D265" s="9" t="n"/>
      <c r="E265" s="9" t="n"/>
      <c r="F265" s="9" t="n"/>
      <c r="G265" s="9" t="n"/>
      <c r="H265" s="9" t="n"/>
      <c r="I265" s="8" t="n"/>
      <c r="J265" s="8" t="n"/>
      <c r="K265" s="8" t="n"/>
      <c r="L265" s="9" t="n"/>
      <c r="M265" s="9" t="n"/>
      <c r="N265" s="9" t="n"/>
      <c r="O265" s="9" t="n"/>
      <c r="P265" s="8" t="n"/>
      <c r="Q265" s="8" t="n"/>
      <c r="R265" s="8" t="n"/>
      <c r="S265" s="9" t="n"/>
      <c r="T265" s="8" t="n"/>
      <c r="U265" s="8" t="n"/>
      <c r="V265" s="8" t="n"/>
      <c r="W265" s="8" t="n"/>
      <c r="X265" s="8" t="n"/>
      <c r="Y265" s="9" t="n"/>
      <c r="Z265" s="9" t="n"/>
    </row>
    <row r="266">
      <c r="A266" s="8" t="n"/>
      <c r="B266" s="8" t="n"/>
      <c r="C266" s="8" t="n"/>
      <c r="D266" s="9" t="n"/>
      <c r="E266" s="9" t="n"/>
      <c r="F266" s="9" t="n"/>
      <c r="G266" s="9" t="n"/>
      <c r="H266" s="9" t="n"/>
      <c r="I266" s="8" t="n"/>
      <c r="J266" s="8" t="n"/>
      <c r="K266" s="8" t="n"/>
      <c r="L266" s="9" t="n"/>
      <c r="M266" s="9" t="n"/>
      <c r="N266" s="9" t="n"/>
      <c r="O266" s="9" t="n"/>
      <c r="P266" s="8" t="n"/>
      <c r="Q266" s="8" t="n"/>
      <c r="R266" s="8" t="n"/>
      <c r="S266" s="9" t="n"/>
      <c r="T266" s="8" t="n"/>
      <c r="U266" s="8" t="n"/>
      <c r="V266" s="8" t="n"/>
      <c r="W266" s="8" t="n"/>
      <c r="X266" s="8" t="n"/>
      <c r="Y266" s="9" t="n"/>
      <c r="Z266" s="9" t="n"/>
    </row>
    <row r="267">
      <c r="A267" s="8" t="n"/>
      <c r="B267" s="8" t="n"/>
      <c r="C267" s="8" t="n"/>
      <c r="D267" s="9" t="n"/>
      <c r="E267" s="9" t="n"/>
      <c r="F267" s="9" t="n"/>
      <c r="G267" s="9" t="n"/>
      <c r="H267" s="9" t="n"/>
      <c r="I267" s="8" t="n"/>
      <c r="J267" s="8" t="n"/>
      <c r="K267" s="8" t="n"/>
      <c r="L267" s="9" t="n"/>
      <c r="M267" s="9" t="n"/>
      <c r="N267" s="9" t="n"/>
      <c r="O267" s="9" t="n"/>
      <c r="P267" s="8" t="n"/>
      <c r="Q267" s="8" t="n"/>
      <c r="R267" s="8" t="n"/>
      <c r="S267" s="9" t="n"/>
      <c r="T267" s="8" t="n"/>
      <c r="U267" s="8" t="n"/>
      <c r="V267" s="8" t="n"/>
      <c r="W267" s="8" t="n"/>
      <c r="X267" s="8" t="n"/>
      <c r="Y267" s="9" t="n"/>
      <c r="Z267" s="9" t="n"/>
    </row>
    <row r="268">
      <c r="A268" s="8" t="n"/>
      <c r="B268" s="8" t="n"/>
      <c r="C268" s="8" t="n"/>
      <c r="D268" s="9" t="n"/>
      <c r="E268" s="9" t="n"/>
      <c r="F268" s="9" t="n"/>
      <c r="G268" s="9" t="n"/>
      <c r="H268" s="9" t="n"/>
      <c r="I268" s="8" t="n"/>
      <c r="J268" s="8" t="n"/>
      <c r="K268" s="8" t="n"/>
      <c r="L268" s="9" t="n"/>
      <c r="M268" s="9" t="n"/>
      <c r="N268" s="9" t="n"/>
      <c r="O268" s="9" t="n"/>
      <c r="P268" s="8" t="n"/>
      <c r="Q268" s="8" t="n"/>
      <c r="R268" s="8" t="n"/>
      <c r="S268" s="9" t="n"/>
      <c r="T268" s="8" t="n"/>
      <c r="U268" s="8" t="n"/>
      <c r="V268" s="8" t="n"/>
      <c r="W268" s="8" t="n"/>
      <c r="X268" s="8" t="n"/>
      <c r="Y268" s="9" t="n"/>
      <c r="Z268" s="9" t="n"/>
    </row>
    <row r="269">
      <c r="A269" s="8" t="n"/>
      <c r="B269" s="8" t="n"/>
      <c r="C269" s="8" t="n"/>
      <c r="D269" s="9" t="n"/>
      <c r="E269" s="9" t="n"/>
      <c r="F269" s="9" t="n"/>
      <c r="G269" s="9" t="n"/>
      <c r="H269" s="9" t="n"/>
      <c r="I269" s="8" t="n"/>
      <c r="J269" s="8" t="n"/>
      <c r="K269" s="8" t="n"/>
      <c r="L269" s="9" t="n"/>
      <c r="M269" s="9" t="n"/>
      <c r="N269" s="9" t="n"/>
      <c r="O269" s="9" t="n"/>
      <c r="P269" s="8" t="n"/>
      <c r="Q269" s="8" t="n"/>
      <c r="R269" s="8" t="n"/>
      <c r="S269" s="9" t="n"/>
      <c r="T269" s="8" t="n"/>
      <c r="U269" s="8" t="n"/>
      <c r="V269" s="8" t="n"/>
      <c r="W269" s="8" t="n"/>
      <c r="X269" s="8" t="n"/>
      <c r="Y269" s="9" t="n"/>
      <c r="Z269" s="9" t="n"/>
    </row>
    <row r="270">
      <c r="A270" s="8" t="n"/>
      <c r="B270" s="8" t="n"/>
      <c r="C270" s="8" t="n"/>
      <c r="D270" s="9" t="n"/>
      <c r="E270" s="9" t="n"/>
      <c r="F270" s="9" t="n"/>
      <c r="G270" s="9" t="n"/>
      <c r="H270" s="9" t="n"/>
      <c r="I270" s="8" t="n"/>
      <c r="J270" s="8" t="n"/>
      <c r="K270" s="8" t="n"/>
      <c r="L270" s="9" t="n"/>
      <c r="M270" s="9" t="n"/>
      <c r="N270" s="9" t="n"/>
      <c r="O270" s="9" t="n"/>
      <c r="P270" s="8" t="n"/>
      <c r="Q270" s="8" t="n"/>
      <c r="R270" s="8" t="n"/>
      <c r="S270" s="9" t="n"/>
      <c r="T270" s="8" t="n"/>
      <c r="U270" s="8" t="n"/>
      <c r="V270" s="8" t="n"/>
      <c r="W270" s="8" t="n"/>
      <c r="X270" s="8" t="n"/>
      <c r="Y270" s="9" t="n"/>
      <c r="Z270" s="9" t="n"/>
    </row>
    <row r="271">
      <c r="A271" s="8" t="n"/>
      <c r="B271" s="8" t="n"/>
      <c r="C271" s="8" t="n"/>
      <c r="D271" s="9" t="n"/>
      <c r="E271" s="9" t="n"/>
      <c r="F271" s="9" t="n"/>
      <c r="G271" s="9" t="n"/>
      <c r="H271" s="9" t="n"/>
      <c r="I271" s="8" t="n"/>
      <c r="J271" s="8" t="n"/>
      <c r="K271" s="8" t="n"/>
      <c r="L271" s="9" t="n"/>
      <c r="M271" s="9" t="n"/>
      <c r="N271" s="9" t="n"/>
      <c r="O271" s="9" t="n"/>
      <c r="P271" s="8" t="n"/>
      <c r="Q271" s="8" t="n"/>
      <c r="R271" s="8" t="n"/>
      <c r="S271" s="9" t="n"/>
      <c r="T271" s="8" t="n"/>
      <c r="U271" s="8" t="n"/>
      <c r="V271" s="8" t="n"/>
      <c r="W271" s="8" t="n"/>
      <c r="X271" s="8" t="n"/>
      <c r="Y271" s="9" t="n"/>
      <c r="Z271" s="9" t="n"/>
    </row>
    <row r="272">
      <c r="A272" s="8" t="n"/>
      <c r="B272" s="8" t="n"/>
      <c r="C272" s="8" t="n"/>
      <c r="D272" s="9" t="n"/>
      <c r="E272" s="9" t="n"/>
      <c r="F272" s="9" t="n"/>
      <c r="G272" s="9" t="n"/>
      <c r="H272" s="9" t="n"/>
      <c r="I272" s="8" t="n"/>
      <c r="J272" s="8" t="n"/>
      <c r="K272" s="8" t="n"/>
      <c r="L272" s="9" t="n"/>
      <c r="M272" s="9" t="n"/>
      <c r="N272" s="9" t="n"/>
      <c r="O272" s="9" t="n"/>
      <c r="P272" s="8" t="n"/>
      <c r="Q272" s="8" t="n"/>
      <c r="R272" s="8" t="n"/>
      <c r="S272" s="9" t="n"/>
      <c r="T272" s="8" t="n"/>
      <c r="U272" s="8" t="n"/>
      <c r="V272" s="8" t="n"/>
      <c r="W272" s="8" t="n"/>
      <c r="X272" s="8" t="n"/>
      <c r="Y272" s="9" t="n"/>
      <c r="Z272" s="9" t="n"/>
    </row>
    <row r="273">
      <c r="A273" s="8" t="n"/>
      <c r="B273" s="8" t="n"/>
      <c r="C273" s="8" t="n"/>
      <c r="D273" s="9" t="n"/>
      <c r="E273" s="9" t="n"/>
      <c r="F273" s="9" t="n"/>
      <c r="G273" s="9" t="n"/>
      <c r="H273" s="9" t="n"/>
      <c r="I273" s="8" t="n"/>
      <c r="J273" s="8" t="n"/>
      <c r="K273" s="8" t="n"/>
      <c r="L273" s="9" t="n"/>
      <c r="M273" s="9" t="n"/>
      <c r="N273" s="9" t="n"/>
      <c r="O273" s="9" t="n"/>
      <c r="P273" s="8" t="n"/>
      <c r="Q273" s="8" t="n"/>
      <c r="R273" s="8" t="n"/>
      <c r="S273" s="9" t="n"/>
      <c r="T273" s="8" t="n"/>
      <c r="U273" s="8" t="n"/>
      <c r="V273" s="8" t="n"/>
      <c r="W273" s="8" t="n"/>
      <c r="X273" s="8" t="n"/>
      <c r="Y273" s="9" t="n"/>
      <c r="Z273" s="9" t="n"/>
    </row>
    <row r="274">
      <c r="A274" s="8" t="n"/>
      <c r="B274" s="8" t="n"/>
      <c r="C274" s="8" t="n"/>
      <c r="D274" s="9" t="n"/>
      <c r="E274" s="9" t="n"/>
      <c r="F274" s="9" t="n"/>
      <c r="G274" s="9" t="n"/>
      <c r="H274" s="9" t="n"/>
      <c r="I274" s="8" t="n"/>
      <c r="J274" s="8" t="n"/>
      <c r="K274" s="8" t="n"/>
      <c r="L274" s="9" t="n"/>
      <c r="M274" s="9" t="n"/>
      <c r="N274" s="9" t="n"/>
      <c r="O274" s="9" t="n"/>
      <c r="P274" s="8" t="n"/>
      <c r="Q274" s="8" t="n"/>
      <c r="R274" s="8" t="n"/>
      <c r="S274" s="9" t="n"/>
      <c r="T274" s="8" t="n"/>
      <c r="U274" s="8" t="n"/>
      <c r="V274" s="8" t="n"/>
      <c r="W274" s="8" t="n"/>
      <c r="X274" s="8" t="n"/>
      <c r="Y274" s="9" t="n"/>
      <c r="Z274" s="9" t="n"/>
    </row>
    <row r="275">
      <c r="A275" s="8" t="n"/>
      <c r="B275" s="8" t="n"/>
      <c r="C275" s="8" t="n"/>
      <c r="D275" s="9" t="n"/>
      <c r="E275" s="9" t="n"/>
      <c r="F275" s="9" t="n"/>
      <c r="G275" s="9" t="n"/>
      <c r="H275" s="9" t="n"/>
      <c r="I275" s="8" t="n"/>
      <c r="J275" s="8" t="n"/>
      <c r="K275" s="8" t="n"/>
      <c r="L275" s="9" t="n"/>
      <c r="M275" s="9" t="n"/>
      <c r="N275" s="9" t="n"/>
      <c r="O275" s="9" t="n"/>
      <c r="P275" s="8" t="n"/>
      <c r="Q275" s="8" t="n"/>
      <c r="R275" s="8" t="n"/>
      <c r="S275" s="9" t="n"/>
      <c r="T275" s="8" t="n"/>
      <c r="U275" s="8" t="n"/>
      <c r="V275" s="8" t="n"/>
      <c r="W275" s="8" t="n"/>
      <c r="X275" s="8" t="n"/>
      <c r="Y275" s="9" t="n"/>
      <c r="Z275" s="9" t="n"/>
    </row>
    <row r="276">
      <c r="A276" s="8" t="n"/>
      <c r="B276" s="8" t="n"/>
      <c r="C276" s="8" t="n"/>
      <c r="D276" s="9" t="n"/>
      <c r="E276" s="9" t="n"/>
      <c r="F276" s="9" t="n"/>
      <c r="G276" s="9" t="n"/>
      <c r="H276" s="9" t="n"/>
      <c r="I276" s="8" t="n"/>
      <c r="J276" s="8" t="n"/>
      <c r="K276" s="8" t="n"/>
      <c r="L276" s="9" t="n"/>
      <c r="M276" s="9" t="n"/>
      <c r="N276" s="9" t="n"/>
      <c r="O276" s="9" t="n"/>
      <c r="P276" s="8" t="n"/>
      <c r="Q276" s="8" t="n"/>
      <c r="R276" s="8" t="n"/>
      <c r="S276" s="9" t="n"/>
      <c r="T276" s="8" t="n"/>
      <c r="U276" s="8" t="n"/>
      <c r="V276" s="8" t="n"/>
      <c r="W276" s="8" t="n"/>
      <c r="X276" s="8" t="n"/>
      <c r="Y276" s="9" t="n"/>
      <c r="Z276" s="9" t="n"/>
    </row>
    <row r="277">
      <c r="A277" s="8" t="n"/>
      <c r="B277" s="8" t="n"/>
      <c r="C277" s="8" t="n"/>
      <c r="D277" s="9" t="n"/>
      <c r="E277" s="9" t="n"/>
      <c r="F277" s="9" t="n"/>
      <c r="G277" s="9" t="n"/>
      <c r="H277" s="9" t="n"/>
      <c r="I277" s="8" t="n"/>
      <c r="J277" s="8" t="n"/>
      <c r="K277" s="8" t="n"/>
      <c r="L277" s="9" t="n"/>
      <c r="M277" s="9" t="n"/>
      <c r="N277" s="9" t="n"/>
      <c r="O277" s="9" t="n"/>
      <c r="P277" s="8" t="n"/>
      <c r="Q277" s="8" t="n"/>
      <c r="R277" s="8" t="n"/>
      <c r="S277" s="9" t="n"/>
      <c r="T277" s="8" t="n"/>
      <c r="U277" s="8" t="n"/>
      <c r="V277" s="8" t="n"/>
      <c r="W277" s="8" t="n"/>
      <c r="X277" s="8" t="n"/>
      <c r="Y277" s="9" t="n"/>
      <c r="Z277" s="9" t="n"/>
    </row>
    <row r="278">
      <c r="A278" s="8" t="n"/>
      <c r="B278" s="8" t="n"/>
      <c r="C278" s="8" t="n"/>
      <c r="D278" s="9" t="n"/>
      <c r="E278" s="9" t="n"/>
      <c r="F278" s="9" t="n"/>
      <c r="G278" s="9" t="n"/>
      <c r="H278" s="9" t="n"/>
      <c r="I278" s="8" t="n"/>
      <c r="J278" s="8" t="n"/>
      <c r="K278" s="8" t="n"/>
      <c r="L278" s="9" t="n"/>
      <c r="M278" s="9" t="n"/>
      <c r="N278" s="9" t="n"/>
      <c r="O278" s="9" t="n"/>
      <c r="P278" s="8" t="n"/>
      <c r="Q278" s="8" t="n"/>
      <c r="R278" s="8" t="n"/>
      <c r="S278" s="9" t="n"/>
      <c r="T278" s="8" t="n"/>
      <c r="U278" s="8" t="n"/>
      <c r="V278" s="8" t="n"/>
      <c r="W278" s="8" t="n"/>
      <c r="X278" s="8" t="n"/>
      <c r="Y278" s="9" t="n"/>
      <c r="Z278" s="9" t="n"/>
    </row>
    <row r="279">
      <c r="A279" s="8" t="n"/>
      <c r="B279" s="8" t="n"/>
      <c r="C279" s="8" t="n"/>
      <c r="D279" s="9" t="n"/>
      <c r="E279" s="9" t="n"/>
      <c r="F279" s="9" t="n"/>
      <c r="G279" s="9" t="n"/>
      <c r="H279" s="9" t="n"/>
      <c r="I279" s="8" t="n"/>
      <c r="J279" s="8" t="n"/>
      <c r="K279" s="8" t="n"/>
      <c r="L279" s="9" t="n"/>
      <c r="M279" s="9" t="n"/>
      <c r="N279" s="9" t="n"/>
      <c r="O279" s="9" t="n"/>
      <c r="P279" s="8" t="n"/>
      <c r="Q279" s="8" t="n"/>
      <c r="R279" s="8" t="n"/>
      <c r="S279" s="9" t="n"/>
      <c r="T279" s="8" t="n"/>
      <c r="U279" s="8" t="n"/>
      <c r="V279" s="8" t="n"/>
      <c r="W279" s="8" t="n"/>
      <c r="X279" s="8" t="n"/>
      <c r="Y279" s="9" t="n"/>
      <c r="Z279" s="9" t="n"/>
    </row>
    <row r="280">
      <c r="A280" s="8" t="n"/>
      <c r="B280" s="8" t="n"/>
      <c r="C280" s="8" t="n"/>
      <c r="D280" s="9" t="n"/>
      <c r="E280" s="9" t="n"/>
      <c r="F280" s="9" t="n"/>
      <c r="G280" s="9" t="n"/>
      <c r="H280" s="9" t="n"/>
      <c r="I280" s="8" t="n"/>
      <c r="J280" s="8" t="n"/>
      <c r="K280" s="8" t="n"/>
      <c r="L280" s="9" t="n"/>
      <c r="M280" s="9" t="n"/>
      <c r="N280" s="9" t="n"/>
      <c r="O280" s="9" t="n"/>
      <c r="P280" s="8" t="n"/>
      <c r="Q280" s="8" t="n"/>
      <c r="R280" s="8" t="n"/>
      <c r="S280" s="9" t="n"/>
      <c r="T280" s="8" t="n"/>
      <c r="U280" s="8" t="n"/>
      <c r="V280" s="8" t="n"/>
      <c r="W280" s="8" t="n"/>
      <c r="X280" s="8" t="n"/>
      <c r="Y280" s="9" t="n"/>
      <c r="Z280" s="9" t="n"/>
    </row>
    <row r="281">
      <c r="A281" s="8" t="n"/>
      <c r="B281" s="8" t="n"/>
      <c r="C281" s="8" t="n"/>
      <c r="D281" s="9" t="n"/>
      <c r="E281" s="9" t="n"/>
      <c r="F281" s="9" t="n"/>
      <c r="G281" s="9" t="n"/>
      <c r="H281" s="9" t="n"/>
      <c r="I281" s="8" t="n"/>
      <c r="J281" s="8" t="n"/>
      <c r="K281" s="8" t="n"/>
      <c r="L281" s="9" t="n"/>
      <c r="M281" s="9" t="n"/>
      <c r="N281" s="9" t="n"/>
      <c r="O281" s="9" t="n"/>
      <c r="P281" s="8" t="n"/>
      <c r="Q281" s="8" t="n"/>
      <c r="R281" s="8" t="n"/>
      <c r="S281" s="9" t="n"/>
      <c r="T281" s="8" t="n"/>
      <c r="U281" s="8" t="n"/>
      <c r="V281" s="8" t="n"/>
      <c r="W281" s="8" t="n"/>
      <c r="X281" s="8" t="n"/>
      <c r="Y281" s="9" t="n"/>
      <c r="Z281" s="9" t="n"/>
    </row>
    <row r="282">
      <c r="A282" s="8" t="n"/>
      <c r="B282" s="8" t="n"/>
      <c r="C282" s="8" t="n"/>
      <c r="D282" s="9" t="n"/>
      <c r="E282" s="9" t="n"/>
      <c r="F282" s="9" t="n"/>
      <c r="G282" s="9" t="n"/>
      <c r="H282" s="9" t="n"/>
      <c r="I282" s="8" t="n"/>
      <c r="J282" s="8" t="n"/>
      <c r="K282" s="8" t="n"/>
      <c r="L282" s="9" t="n"/>
      <c r="M282" s="9" t="n"/>
      <c r="N282" s="9" t="n"/>
      <c r="O282" s="9" t="n"/>
      <c r="P282" s="8" t="n"/>
      <c r="Q282" s="8" t="n"/>
      <c r="R282" s="8" t="n"/>
      <c r="S282" s="9" t="n"/>
      <c r="T282" s="8" t="n"/>
      <c r="U282" s="8" t="n"/>
      <c r="V282" s="8" t="n"/>
      <c r="W282" s="8" t="n"/>
      <c r="X282" s="8" t="n"/>
      <c r="Y282" s="9" t="n"/>
      <c r="Z282" s="9" t="n"/>
    </row>
    <row r="283">
      <c r="A283" s="8" t="n"/>
      <c r="B283" s="8" t="n"/>
      <c r="C283" s="8" t="n"/>
      <c r="D283" s="9" t="n"/>
      <c r="E283" s="9" t="n"/>
      <c r="F283" s="9" t="n"/>
      <c r="G283" s="9" t="n"/>
      <c r="H283" s="9" t="n"/>
      <c r="I283" s="8" t="n"/>
      <c r="J283" s="8" t="n"/>
      <c r="K283" s="8" t="n"/>
      <c r="L283" s="9" t="n"/>
      <c r="M283" s="9" t="n"/>
      <c r="N283" s="9" t="n"/>
      <c r="O283" s="9" t="n"/>
      <c r="P283" s="8" t="n"/>
      <c r="Q283" s="8" t="n"/>
      <c r="R283" s="8" t="n"/>
      <c r="S283" s="9" t="n"/>
      <c r="T283" s="8" t="n"/>
      <c r="U283" s="8" t="n"/>
      <c r="V283" s="8" t="n"/>
      <c r="W283" s="8" t="n"/>
      <c r="X283" s="8" t="n"/>
      <c r="Y283" s="9" t="n"/>
      <c r="Z283" s="9" t="n"/>
    </row>
    <row r="284">
      <c r="A284" s="8" t="n"/>
      <c r="B284" s="8" t="n"/>
      <c r="C284" s="8" t="n"/>
      <c r="D284" s="9" t="n"/>
      <c r="E284" s="9" t="n"/>
      <c r="F284" s="9" t="n"/>
      <c r="G284" s="9" t="n"/>
      <c r="H284" s="9" t="n"/>
      <c r="I284" s="8" t="n"/>
      <c r="J284" s="8" t="n"/>
      <c r="K284" s="8" t="n"/>
      <c r="L284" s="9" t="n"/>
      <c r="M284" s="9" t="n"/>
      <c r="N284" s="9" t="n"/>
      <c r="O284" s="9" t="n"/>
      <c r="P284" s="8" t="n"/>
      <c r="Q284" s="8" t="n"/>
      <c r="R284" s="8" t="n"/>
      <c r="S284" s="9" t="n"/>
      <c r="T284" s="8" t="n"/>
      <c r="U284" s="8" t="n"/>
      <c r="V284" s="8" t="n"/>
      <c r="W284" s="8" t="n"/>
      <c r="X284" s="8" t="n"/>
      <c r="Y284" s="9" t="n"/>
      <c r="Z284" s="9" t="n"/>
    </row>
    <row r="285">
      <c r="A285" s="8" t="n"/>
      <c r="B285" s="8" t="n"/>
      <c r="C285" s="8" t="n"/>
      <c r="D285" s="9" t="n"/>
      <c r="E285" s="9" t="n"/>
      <c r="F285" s="9" t="n"/>
      <c r="G285" s="9" t="n"/>
      <c r="H285" s="9" t="n"/>
      <c r="I285" s="8" t="n"/>
      <c r="J285" s="8" t="n"/>
      <c r="K285" s="8" t="n"/>
      <c r="L285" s="9" t="n"/>
      <c r="M285" s="9" t="n"/>
      <c r="N285" s="9" t="n"/>
      <c r="O285" s="9" t="n"/>
      <c r="P285" s="8" t="n"/>
      <c r="Q285" s="8" t="n"/>
      <c r="R285" s="8" t="n"/>
      <c r="S285" s="9" t="n"/>
      <c r="T285" s="8" t="n"/>
      <c r="U285" s="8" t="n"/>
      <c r="V285" s="8" t="n"/>
      <c r="W285" s="8" t="n"/>
      <c r="X285" s="8" t="n"/>
      <c r="Y285" s="9" t="n"/>
      <c r="Z285" s="9" t="n"/>
    </row>
    <row r="286">
      <c r="A286" s="8" t="n"/>
      <c r="B286" s="8" t="n"/>
      <c r="C286" s="8" t="n"/>
      <c r="D286" s="9" t="n"/>
      <c r="E286" s="9" t="n"/>
      <c r="F286" s="9" t="n"/>
      <c r="G286" s="9" t="n"/>
      <c r="H286" s="9" t="n"/>
      <c r="I286" s="8" t="n"/>
      <c r="J286" s="8" t="n"/>
      <c r="K286" s="8" t="n"/>
      <c r="L286" s="9" t="n"/>
      <c r="M286" s="9" t="n"/>
      <c r="N286" s="9" t="n"/>
      <c r="O286" s="9" t="n"/>
      <c r="P286" s="8" t="n"/>
      <c r="Q286" s="8" t="n"/>
      <c r="R286" s="8" t="n"/>
      <c r="S286" s="9" t="n"/>
      <c r="T286" s="8" t="n"/>
      <c r="U286" s="8" t="n"/>
      <c r="V286" s="8" t="n"/>
      <c r="W286" s="8" t="n"/>
      <c r="X286" s="8" t="n"/>
      <c r="Y286" s="9" t="n"/>
      <c r="Z286" s="9" t="n"/>
    </row>
    <row r="287">
      <c r="A287" s="8" t="n"/>
      <c r="B287" s="8" t="n"/>
      <c r="C287" s="8" t="n"/>
      <c r="D287" s="9" t="n"/>
      <c r="E287" s="9" t="n"/>
      <c r="F287" s="9" t="n"/>
      <c r="G287" s="9" t="n"/>
      <c r="H287" s="9" t="n"/>
      <c r="I287" s="8" t="n"/>
      <c r="J287" s="8" t="n"/>
      <c r="K287" s="8" t="n"/>
      <c r="L287" s="9" t="n"/>
      <c r="M287" s="9" t="n"/>
      <c r="N287" s="9" t="n"/>
      <c r="O287" s="9" t="n"/>
      <c r="P287" s="8" t="n"/>
      <c r="Q287" s="8" t="n"/>
      <c r="R287" s="8" t="n"/>
      <c r="S287" s="9" t="n"/>
      <c r="T287" s="8" t="n"/>
      <c r="U287" s="8" t="n"/>
      <c r="V287" s="8" t="n"/>
      <c r="W287" s="8" t="n"/>
      <c r="X287" s="8" t="n"/>
      <c r="Y287" s="9" t="n"/>
      <c r="Z287" s="9" t="n"/>
    </row>
    <row r="288">
      <c r="A288" s="8" t="n"/>
      <c r="B288" s="8" t="n"/>
      <c r="C288" s="8" t="n"/>
      <c r="D288" s="9" t="n"/>
      <c r="E288" s="9" t="n"/>
      <c r="F288" s="9" t="n"/>
      <c r="G288" s="9" t="n"/>
      <c r="H288" s="9" t="n"/>
      <c r="I288" s="8" t="n"/>
      <c r="J288" s="8" t="n"/>
      <c r="K288" s="8" t="n"/>
      <c r="L288" s="9" t="n"/>
      <c r="M288" s="9" t="n"/>
      <c r="N288" s="9" t="n"/>
      <c r="O288" s="9" t="n"/>
      <c r="P288" s="8" t="n"/>
      <c r="Q288" s="8" t="n"/>
      <c r="R288" s="8" t="n"/>
      <c r="S288" s="9" t="n"/>
      <c r="T288" s="8" t="n"/>
      <c r="U288" s="8" t="n"/>
      <c r="V288" s="8" t="n"/>
      <c r="W288" s="8" t="n"/>
      <c r="X288" s="8" t="n"/>
      <c r="Y288" s="9" t="n"/>
      <c r="Z288" s="9" t="n"/>
    </row>
    <row r="289">
      <c r="A289" s="8" t="n"/>
      <c r="B289" s="8" t="n"/>
      <c r="C289" s="8" t="n"/>
      <c r="D289" s="9" t="n"/>
      <c r="E289" s="9" t="n"/>
      <c r="F289" s="9" t="n"/>
      <c r="G289" s="9" t="n"/>
      <c r="H289" s="9" t="n"/>
      <c r="I289" s="8" t="n"/>
      <c r="J289" s="8" t="n"/>
      <c r="K289" s="8" t="n"/>
      <c r="L289" s="9" t="n"/>
      <c r="M289" s="9" t="n"/>
      <c r="N289" s="9" t="n"/>
      <c r="O289" s="9" t="n"/>
      <c r="P289" s="8" t="n"/>
      <c r="Q289" s="8" t="n"/>
      <c r="R289" s="8" t="n"/>
      <c r="S289" s="9" t="n"/>
      <c r="T289" s="8" t="n"/>
      <c r="U289" s="8" t="n"/>
      <c r="V289" s="8" t="n"/>
      <c r="W289" s="8" t="n"/>
      <c r="X289" s="8" t="n"/>
      <c r="Y289" s="9" t="n"/>
      <c r="Z289" s="9" t="n"/>
    </row>
    <row r="290">
      <c r="A290" s="8" t="n"/>
      <c r="B290" s="8" t="n"/>
      <c r="C290" s="8" t="n"/>
      <c r="D290" s="9" t="n"/>
      <c r="E290" s="9" t="n"/>
      <c r="F290" s="9" t="n"/>
      <c r="G290" s="9" t="n"/>
      <c r="H290" s="9" t="n"/>
      <c r="I290" s="8" t="n"/>
      <c r="J290" s="8" t="n"/>
      <c r="K290" s="8" t="n"/>
      <c r="L290" s="9" t="n"/>
      <c r="M290" s="9" t="n"/>
      <c r="N290" s="9" t="n"/>
      <c r="O290" s="9" t="n"/>
      <c r="P290" s="8" t="n"/>
      <c r="Q290" s="8" t="n"/>
      <c r="R290" s="8" t="n"/>
      <c r="S290" s="9" t="n"/>
      <c r="T290" s="8" t="n"/>
      <c r="U290" s="8" t="n"/>
      <c r="V290" s="8" t="n"/>
      <c r="W290" s="8" t="n"/>
      <c r="X290" s="8" t="n"/>
      <c r="Y290" s="9" t="n"/>
      <c r="Z290" s="9" t="n"/>
    </row>
    <row r="291">
      <c r="A291" s="8" t="n"/>
      <c r="B291" s="8" t="n"/>
      <c r="C291" s="8" t="n"/>
      <c r="D291" s="9" t="n"/>
      <c r="E291" s="9" t="n"/>
      <c r="F291" s="9" t="n"/>
      <c r="G291" s="9" t="n"/>
      <c r="H291" s="9" t="n"/>
      <c r="I291" s="8" t="n"/>
      <c r="J291" s="8" t="n"/>
      <c r="K291" s="8" t="n"/>
      <c r="L291" s="9" t="n"/>
      <c r="M291" s="9" t="n"/>
      <c r="N291" s="9" t="n"/>
      <c r="O291" s="9" t="n"/>
      <c r="P291" s="8" t="n"/>
      <c r="Q291" s="8" t="n"/>
      <c r="R291" s="8" t="n"/>
      <c r="S291" s="9" t="n"/>
      <c r="T291" s="8" t="n"/>
      <c r="U291" s="8" t="n"/>
      <c r="V291" s="8" t="n"/>
      <c r="W291" s="8" t="n"/>
      <c r="X291" s="8" t="n"/>
      <c r="Y291" s="9" t="n"/>
      <c r="Z291" s="9" t="n"/>
    </row>
    <row r="292">
      <c r="A292" s="8" t="n"/>
      <c r="B292" s="8" t="n"/>
      <c r="C292" s="8" t="n"/>
      <c r="D292" s="9" t="n"/>
      <c r="E292" s="9" t="n"/>
      <c r="F292" s="9" t="n"/>
      <c r="G292" s="9" t="n"/>
      <c r="H292" s="9" t="n"/>
      <c r="I292" s="8" t="n"/>
      <c r="J292" s="8" t="n"/>
      <c r="K292" s="8" t="n"/>
      <c r="L292" s="9" t="n"/>
      <c r="M292" s="9" t="n"/>
      <c r="N292" s="9" t="n"/>
      <c r="O292" s="9" t="n"/>
      <c r="P292" s="8" t="n"/>
      <c r="Q292" s="8" t="n"/>
      <c r="R292" s="8" t="n"/>
      <c r="S292" s="9" t="n"/>
      <c r="T292" s="8" t="n"/>
      <c r="U292" s="8" t="n"/>
      <c r="V292" s="8" t="n"/>
      <c r="W292" s="8" t="n"/>
      <c r="X292" s="8" t="n"/>
      <c r="Y292" s="9" t="n"/>
      <c r="Z292" s="9" t="n"/>
    </row>
    <row r="293">
      <c r="A293" s="8" t="n"/>
      <c r="B293" s="8" t="n"/>
      <c r="C293" s="8" t="n"/>
      <c r="D293" s="9" t="n"/>
      <c r="E293" s="9" t="n"/>
      <c r="F293" s="9" t="n"/>
      <c r="G293" s="9" t="n"/>
      <c r="H293" s="9" t="n"/>
      <c r="I293" s="8" t="n"/>
      <c r="J293" s="8" t="n"/>
      <c r="K293" s="8" t="n"/>
      <c r="L293" s="9" t="n"/>
      <c r="M293" s="9" t="n"/>
      <c r="N293" s="9" t="n"/>
      <c r="O293" s="9" t="n"/>
      <c r="P293" s="8" t="n"/>
      <c r="Q293" s="8" t="n"/>
      <c r="R293" s="8" t="n"/>
      <c r="S293" s="9" t="n"/>
      <c r="T293" s="8" t="n"/>
      <c r="U293" s="8" t="n"/>
      <c r="V293" s="8" t="n"/>
      <c r="W293" s="8" t="n"/>
      <c r="X293" s="8" t="n"/>
      <c r="Y293" s="9" t="n"/>
      <c r="Z293" s="9" t="n"/>
    </row>
    <row r="294">
      <c r="A294" s="8" t="n"/>
      <c r="B294" s="8" t="n"/>
      <c r="C294" s="8" t="n"/>
      <c r="D294" s="9" t="n"/>
      <c r="E294" s="9" t="n"/>
      <c r="F294" s="9" t="n"/>
      <c r="G294" s="9" t="n"/>
      <c r="H294" s="9" t="n"/>
      <c r="I294" s="8" t="n"/>
      <c r="J294" s="8" t="n"/>
      <c r="K294" s="8" t="n"/>
      <c r="L294" s="9" t="n"/>
      <c r="M294" s="9" t="n"/>
      <c r="N294" s="9" t="n"/>
      <c r="O294" s="9" t="n"/>
      <c r="P294" s="8" t="n"/>
      <c r="Q294" s="8" t="n"/>
      <c r="R294" s="8" t="n"/>
      <c r="S294" s="9" t="n"/>
      <c r="T294" s="8" t="n"/>
      <c r="U294" s="8" t="n"/>
      <c r="V294" s="8" t="n"/>
      <c r="W294" s="8" t="n"/>
      <c r="X294" s="8" t="n"/>
      <c r="Y294" s="9" t="n"/>
      <c r="Z294" s="9" t="n"/>
    </row>
    <row r="295">
      <c r="A295" s="8" t="n"/>
      <c r="B295" s="8" t="n"/>
      <c r="C295" s="8" t="n"/>
      <c r="D295" s="9" t="n"/>
      <c r="E295" s="9" t="n"/>
      <c r="F295" s="9" t="n"/>
      <c r="G295" s="9" t="n"/>
      <c r="H295" s="9" t="n"/>
      <c r="I295" s="8" t="n"/>
      <c r="J295" s="8" t="n"/>
      <c r="K295" s="8" t="n"/>
      <c r="L295" s="9" t="n"/>
      <c r="M295" s="9" t="n"/>
      <c r="N295" s="9" t="n"/>
      <c r="O295" s="9" t="n"/>
      <c r="P295" s="8" t="n"/>
      <c r="Q295" s="8" t="n"/>
      <c r="R295" s="8" t="n"/>
      <c r="S295" s="9" t="n"/>
      <c r="T295" s="8" t="n"/>
      <c r="U295" s="8" t="n"/>
      <c r="V295" s="8" t="n"/>
      <c r="W295" s="8" t="n"/>
      <c r="X295" s="8" t="n"/>
      <c r="Y295" s="9" t="n"/>
      <c r="Z295" s="9" t="n"/>
    </row>
    <row r="296">
      <c r="A296" s="8" t="n"/>
      <c r="B296" s="8" t="n"/>
      <c r="C296" s="8" t="n"/>
      <c r="D296" s="9" t="n"/>
      <c r="E296" s="9" t="n"/>
      <c r="F296" s="9" t="n"/>
      <c r="G296" s="9" t="n"/>
      <c r="H296" s="9" t="n"/>
      <c r="I296" s="8" t="n"/>
      <c r="J296" s="8" t="n"/>
      <c r="K296" s="8" t="n"/>
      <c r="L296" s="9" t="n"/>
      <c r="M296" s="9" t="n"/>
      <c r="N296" s="9" t="n"/>
      <c r="O296" s="9" t="n"/>
      <c r="P296" s="8" t="n"/>
      <c r="Q296" s="8" t="n"/>
      <c r="R296" s="8" t="n"/>
      <c r="S296" s="9" t="n"/>
      <c r="T296" s="8" t="n"/>
      <c r="U296" s="8" t="n"/>
      <c r="V296" s="8" t="n"/>
      <c r="W296" s="8" t="n"/>
      <c r="X296" s="8" t="n"/>
      <c r="Y296" s="9" t="n"/>
      <c r="Z296" s="9" t="n"/>
    </row>
    <row r="297">
      <c r="A297" s="8" t="n"/>
      <c r="B297" s="8" t="n"/>
      <c r="C297" s="8" t="n"/>
      <c r="D297" s="9" t="n"/>
      <c r="E297" s="9" t="n"/>
      <c r="F297" s="9" t="n"/>
      <c r="G297" s="9" t="n"/>
      <c r="H297" s="9" t="n"/>
      <c r="I297" s="8" t="n"/>
      <c r="J297" s="8" t="n"/>
      <c r="K297" s="8" t="n"/>
      <c r="L297" s="9" t="n"/>
      <c r="M297" s="9" t="n"/>
      <c r="N297" s="9" t="n"/>
      <c r="O297" s="9" t="n"/>
      <c r="P297" s="8" t="n"/>
      <c r="Q297" s="8" t="n"/>
      <c r="R297" s="8" t="n"/>
      <c r="S297" s="9" t="n"/>
      <c r="T297" s="8" t="n"/>
      <c r="U297" s="8" t="n"/>
      <c r="V297" s="8" t="n"/>
      <c r="W297" s="8" t="n"/>
      <c r="X297" s="8" t="n"/>
      <c r="Y297" s="9" t="n"/>
      <c r="Z297" s="9" t="n"/>
    </row>
    <row r="298">
      <c r="A298" s="8" t="n"/>
      <c r="B298" s="8" t="n"/>
      <c r="C298" s="8" t="n"/>
      <c r="D298" s="9" t="n"/>
      <c r="E298" s="9" t="n"/>
      <c r="F298" s="9" t="n"/>
      <c r="G298" s="9" t="n"/>
      <c r="H298" s="9" t="n"/>
      <c r="I298" s="8" t="n"/>
      <c r="J298" s="8" t="n"/>
      <c r="K298" s="8" t="n"/>
      <c r="L298" s="9" t="n"/>
      <c r="M298" s="9" t="n"/>
      <c r="N298" s="9" t="n"/>
      <c r="O298" s="9" t="n"/>
      <c r="P298" s="8" t="n"/>
      <c r="Q298" s="8" t="n"/>
      <c r="R298" s="8" t="n"/>
      <c r="S298" s="9" t="n"/>
      <c r="T298" s="8" t="n"/>
      <c r="U298" s="8" t="n"/>
      <c r="V298" s="8" t="n"/>
      <c r="W298" s="8" t="n"/>
      <c r="X298" s="8" t="n"/>
      <c r="Y298" s="9" t="n"/>
      <c r="Z298" s="9" t="n"/>
    </row>
    <row r="299">
      <c r="A299" s="8" t="n"/>
      <c r="B299" s="8" t="n"/>
      <c r="C299" s="8" t="n"/>
      <c r="D299" s="9" t="n"/>
      <c r="E299" s="9" t="n"/>
      <c r="F299" s="9" t="n"/>
      <c r="G299" s="9" t="n"/>
      <c r="H299" s="9" t="n"/>
      <c r="I299" s="8" t="n"/>
      <c r="J299" s="8" t="n"/>
      <c r="K299" s="8" t="n"/>
      <c r="L299" s="9" t="n"/>
      <c r="M299" s="9" t="n"/>
      <c r="N299" s="9" t="n"/>
      <c r="O299" s="9" t="n"/>
      <c r="P299" s="8" t="n"/>
      <c r="Q299" s="8" t="n"/>
      <c r="R299" s="8" t="n"/>
      <c r="S299" s="9" t="n"/>
      <c r="T299" s="8" t="n"/>
      <c r="U299" s="8" t="n"/>
      <c r="V299" s="8" t="n"/>
      <c r="W299" s="8" t="n"/>
      <c r="X299" s="8" t="n"/>
      <c r="Y299" s="9" t="n"/>
      <c r="Z299" s="9" t="n"/>
    </row>
    <row r="300">
      <c r="A300" s="8" t="n"/>
      <c r="B300" s="8" t="n"/>
      <c r="C300" s="8" t="n"/>
      <c r="D300" s="9" t="n"/>
      <c r="E300" s="9" t="n"/>
      <c r="F300" s="9" t="n"/>
      <c r="G300" s="9" t="n"/>
      <c r="H300" s="9" t="n"/>
      <c r="I300" s="8" t="n"/>
      <c r="J300" s="8" t="n"/>
      <c r="K300" s="8" t="n"/>
      <c r="L300" s="9" t="n"/>
      <c r="M300" s="9" t="n"/>
      <c r="N300" s="9" t="n"/>
      <c r="O300" s="9" t="n"/>
      <c r="P300" s="8" t="n"/>
      <c r="Q300" s="8" t="n"/>
      <c r="R300" s="8" t="n"/>
      <c r="S300" s="9" t="n"/>
      <c r="T300" s="8" t="n"/>
      <c r="U300" s="8" t="n"/>
      <c r="V300" s="8" t="n"/>
      <c r="W300" s="8" t="n"/>
      <c r="X300" s="8" t="n"/>
      <c r="Y300" s="9" t="n"/>
      <c r="Z300" s="9" t="n"/>
    </row>
    <row r="301">
      <c r="A301" s="8" t="n"/>
      <c r="B301" s="8" t="n"/>
      <c r="C301" s="8" t="n"/>
      <c r="D301" s="9" t="n"/>
      <c r="E301" s="9" t="n"/>
      <c r="F301" s="9" t="n"/>
      <c r="G301" s="9" t="n"/>
      <c r="H301" s="9" t="n"/>
      <c r="I301" s="8" t="n"/>
      <c r="J301" s="8" t="n"/>
      <c r="K301" s="8" t="n"/>
      <c r="L301" s="9" t="n"/>
      <c r="M301" s="9" t="n"/>
      <c r="N301" s="9" t="n"/>
      <c r="O301" s="9" t="n"/>
      <c r="P301" s="8" t="n"/>
      <c r="Q301" s="8" t="n"/>
      <c r="R301" s="8" t="n"/>
      <c r="S301" s="9" t="n"/>
      <c r="T301" s="8" t="n"/>
      <c r="U301" s="8" t="n"/>
      <c r="V301" s="8" t="n"/>
      <c r="W301" s="8" t="n"/>
      <c r="X301" s="8" t="n"/>
      <c r="Y301" s="9" t="n"/>
      <c r="Z301" s="9" t="n"/>
    </row>
    <row r="302">
      <c r="A302" s="8" t="n"/>
      <c r="B302" s="8" t="n"/>
      <c r="C302" s="8" t="n"/>
      <c r="D302" s="9" t="n"/>
      <c r="E302" s="9" t="n"/>
      <c r="F302" s="9" t="n"/>
      <c r="G302" s="9" t="n"/>
      <c r="H302" s="9" t="n"/>
      <c r="I302" s="8" t="n"/>
      <c r="J302" s="8" t="n"/>
      <c r="K302" s="8" t="n"/>
      <c r="L302" s="9" t="n"/>
      <c r="M302" s="9" t="n"/>
      <c r="N302" s="9" t="n"/>
      <c r="O302" s="9" t="n"/>
      <c r="P302" s="8" t="n"/>
      <c r="Q302" s="8" t="n"/>
      <c r="R302" s="8" t="n"/>
      <c r="S302" s="9" t="n"/>
      <c r="T302" s="8" t="n"/>
      <c r="U302" s="8" t="n"/>
      <c r="V302" s="8" t="n"/>
      <c r="W302" s="8" t="n"/>
      <c r="X302" s="8" t="n"/>
      <c r="Y302" s="9" t="n"/>
      <c r="Z302" s="9" t="n"/>
    </row>
    <row r="303">
      <c r="A303" s="8" t="n"/>
      <c r="B303" s="8" t="n"/>
      <c r="C303" s="8" t="n"/>
      <c r="D303" s="9" t="n"/>
      <c r="E303" s="9" t="n"/>
      <c r="F303" s="9" t="n"/>
      <c r="G303" s="9" t="n"/>
      <c r="H303" s="9" t="n"/>
      <c r="I303" s="8" t="n"/>
      <c r="J303" s="8" t="n"/>
      <c r="K303" s="8" t="n"/>
      <c r="L303" s="9" t="n"/>
      <c r="M303" s="9" t="n"/>
      <c r="N303" s="9" t="n"/>
      <c r="O303" s="9" t="n"/>
      <c r="P303" s="8" t="n"/>
      <c r="Q303" s="8" t="n"/>
      <c r="R303" s="8" t="n"/>
      <c r="S303" s="9" t="n"/>
      <c r="T303" s="8" t="n"/>
      <c r="U303" s="8" t="n"/>
      <c r="V303" s="8" t="n"/>
      <c r="W303" s="8" t="n"/>
      <c r="X303" s="8" t="n"/>
      <c r="Y303" s="9" t="n"/>
      <c r="Z303" s="9" t="n"/>
    </row>
  </sheetData>
  <dataValidations count="9">
    <dataValidation sqref="B3:B304" showDropDown="0" showInputMessage="0" showErrorMessage="1" allowBlank="1" errorTitle="목록 값" error="목록에 있는 값을 고르세요" type="list">
      <formula1>=레버!$A$3:$A$302</formula1>
    </dataValidation>
    <dataValidation sqref="C3:C304" showDropDown="0" showInputMessage="0" showErrorMessage="1" allowBlank="1" errorTitle="목록 값" error="목록에 있는 값을 고르세요" type="list">
      <formula1>=목록!$B$2:$B$15</formula1>
    </dataValidation>
    <dataValidation sqref="K3:K304" showDropDown="0" showInputMessage="0" showErrorMessage="1" allowBlank="1" errorTitle="목록 값" error="목록에 있는 값을 고르세요" type="list">
      <formula1>=목록!$I$2:$I$6</formula1>
    </dataValidation>
    <dataValidation sqref="M3:M304" showDropDown="0" showInputMessage="0" showErrorMessage="1" allowBlank="1" errorTitle="목록 값" error="목록에 있는 값을 고르세요" type="list">
      <formula1>=목록!$J$2:$J$6</formula1>
    </dataValidation>
    <dataValidation sqref="P3:P304" showDropDown="0" showInputMessage="0" showErrorMessage="1" allowBlank="1" errorTitle="목록 값" error="목록에 있는 값을 고르세요" type="list">
      <formula1>=목록!$F$2:$F$7</formula1>
    </dataValidation>
    <dataValidation sqref="Q3:Q304" showDropDown="0" showInputMessage="0" showErrorMessage="1" allowBlank="1" errorTitle="목록 값" error="목록에 있는 값을 고르세요" type="list">
      <formula1>=목록!$G$2:$G$6</formula1>
    </dataValidation>
    <dataValidation sqref="R3:R304" showDropDown="0" showInputMessage="0" showErrorMessage="1" allowBlank="1" errorTitle="목록 값" error="목록에 있는 값을 고르세요" type="list">
      <formula1>=목록!$H$2:$H$6</formula1>
    </dataValidation>
    <dataValidation sqref="W3:W304" showDropDown="0" showInputMessage="0" showErrorMessage="1" allowBlank="1" errorTitle="목록 값" error="목록에 있는 값을 고르세요" type="list">
      <formula1>=목록!$D$2:$D$6</formula1>
    </dataValidation>
    <dataValidation sqref="X3:X304" showDropDown="0" showInputMessage="0" showErrorMessage="1" allowBlank="1" errorTitle="목록 값" error="목록에 있는 값을 고르세요" type="list">
      <formula1>=목록!$E$2:$E$5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3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34" customWidth="1" min="4" max="4"/>
    <col width="14" customWidth="1" min="5" max="5"/>
    <col width="34" customWidth="1" min="6" max="6"/>
    <col width="3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  <col width="14" customWidth="1" min="14" max="14"/>
    <col width="14" customWidth="1" min="15" max="15"/>
    <col width="34" customWidth="1" min="16" max="16"/>
    <col width="14" customWidth="1" min="17" max="17"/>
    <col width="14" customWidth="1" min="18" max="18"/>
    <col width="14" customWidth="1" min="19" max="19"/>
    <col width="34" customWidth="1" min="20" max="20"/>
  </cols>
  <sheetData>
    <row r="1">
      <c r="A1" s="4" t="inlineStr">
        <is>
          <t>근거FMEA - 노란 칸은 필수, 회색 행은 예시(EX-)입니다. 머리글에 마우스를 올리면 설명이 보입니다.</t>
        </is>
      </c>
    </row>
    <row r="2" ht="32" customHeight="1">
      <c r="A2" s="5" t="inlineStr">
        <is>
          <t>FMEA_ID(fmea_id)</t>
        </is>
      </c>
      <c r="B2" s="5" t="inlineStr">
        <is>
          <t>레버ID(lever_id)</t>
        </is>
      </c>
      <c r="C2" s="5" t="inlineStr">
        <is>
          <t>고장모드(failure_mode)</t>
        </is>
      </c>
      <c r="D2" s="5" t="inlineStr">
        <is>
          <t>메커니즘(mechanism)</t>
        </is>
      </c>
      <c r="E2" s="5" t="inlineStr">
        <is>
          <t>영향범주(affected)</t>
        </is>
      </c>
      <c r="F2" s="5" t="inlineStr">
        <is>
          <t>관리조치(control_action)</t>
        </is>
      </c>
      <c r="G2" s="5" t="inlineStr">
        <is>
          <t>검출·검증방법(detection_method)</t>
        </is>
      </c>
      <c r="H2" s="5" t="inlineStr">
        <is>
          <t>부담지표(burden_metric)</t>
        </is>
      </c>
      <c r="I2" s="6" t="inlineStr">
        <is>
          <t>부담최솟값(burden_low)</t>
        </is>
      </c>
      <c r="J2" s="6" t="inlineStr">
        <is>
          <t>부담대표값(burden_typ)</t>
        </is>
      </c>
      <c r="K2" s="6" t="inlineStr">
        <is>
          <t>부담최댓값(burden_high)</t>
        </is>
      </c>
      <c r="L2" s="6" t="inlineStr">
        <is>
          <t>단위(unit)</t>
        </is>
      </c>
      <c r="M2" s="5" t="inlineStr">
        <is>
          <t>품질관문(quality_gate)</t>
        </is>
      </c>
      <c r="N2" s="5" t="inlineStr">
        <is>
          <t>근거ID(source_id)</t>
        </is>
      </c>
      <c r="O2" s="6" t="inlineStr">
        <is>
          <t>위치(locator)</t>
        </is>
      </c>
      <c r="P2" s="6" t="inlineStr">
        <is>
          <t>근거요약(excerpt)</t>
        </is>
      </c>
      <c r="Q2" s="5" t="inlineStr">
        <is>
          <t>근거등급(evidence_grade)</t>
        </is>
      </c>
      <c r="R2" s="5" t="inlineStr">
        <is>
          <t>확인상태(verification)</t>
        </is>
      </c>
      <c r="S2" s="6" t="inlineStr">
        <is>
          <t>입력자(entered_by)</t>
        </is>
      </c>
      <c r="T2" s="6" t="inlineStr">
        <is>
          <t>비고(note)</t>
        </is>
      </c>
    </row>
    <row r="3">
      <c r="A3" s="7" t="inlineStr">
        <is>
          <t>EX-FM-001</t>
        </is>
      </c>
      <c r="B3" s="7" t="inlineStr">
        <is>
          <t>FOR-FAST</t>
        </is>
      </c>
      <c r="C3" s="7" t="inlineStr">
        <is>
          <t>SEI 불균일·가스 발생 증가</t>
        </is>
      </c>
      <c r="D3" s="7" t="inlineStr">
        <is>
          <t>고율 화성에서 전해질 환원 반응이 불균일하게 진행</t>
        </is>
      </c>
      <c r="E3" s="7" t="inlineStr">
        <is>
          <t>품질;시간</t>
        </is>
      </c>
      <c r="F3" s="7" t="inlineStr">
        <is>
          <t>전류·전압창·온도 조합별 초기효율·가스·저항 비교</t>
        </is>
      </c>
      <c r="G3" s="7" t="inlineStr">
        <is>
          <t>초기 쿨롱효율, 가스량, DCIR, 장기 사이클 수명</t>
        </is>
      </c>
      <c r="H3" s="7" t="inlineStr">
        <is>
          <t>added_occupancy_h</t>
        </is>
      </c>
      <c r="I3" s="7" t="n"/>
      <c r="J3" s="7" t="n">
        <v>0.25</v>
      </c>
      <c r="K3" s="7" t="n"/>
      <c r="L3" s="7" t="inlineStr">
        <is>
          <t>h</t>
        </is>
      </c>
      <c r="M3" s="7" t="inlineStr">
        <is>
          <t>16h 프로토콜의 초기효율·저항·수명이 기존 대비 동등</t>
        </is>
      </c>
      <c r="N3" s="7" t="inlineStr">
        <is>
          <t>TEAM</t>
        </is>
      </c>
      <c r="O3" s="7" t="n"/>
      <c r="P3" s="7" t="n"/>
      <c r="Q3" s="7" t="inlineStr">
        <is>
          <t>E</t>
        </is>
      </c>
      <c r="R3" s="7" t="inlineStr">
        <is>
          <t>미확인</t>
        </is>
      </c>
      <c r="S3" s="7" t="inlineStr">
        <is>
          <t>예시</t>
        </is>
      </c>
      <c r="T3" s="7" t="inlineStr">
        <is>
          <t>예시 행 - 0.25h는 v10 목표 사양(측정값 아님)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8" t="n"/>
      <c r="N4" s="8" t="n"/>
      <c r="O4" s="9" t="n"/>
      <c r="P4" s="9" t="n"/>
      <c r="Q4" s="8" t="n"/>
      <c r="R4" s="8" t="n"/>
      <c r="S4" s="9" t="n"/>
      <c r="T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8" t="n"/>
      <c r="N5" s="8" t="n"/>
      <c r="O5" s="9" t="n"/>
      <c r="P5" s="9" t="n"/>
      <c r="Q5" s="8" t="n"/>
      <c r="R5" s="8" t="n"/>
      <c r="S5" s="9" t="n"/>
      <c r="T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8" t="n"/>
      <c r="N6" s="8" t="n"/>
      <c r="O6" s="9" t="n"/>
      <c r="P6" s="9" t="n"/>
      <c r="Q6" s="8" t="n"/>
      <c r="R6" s="8" t="n"/>
      <c r="S6" s="9" t="n"/>
      <c r="T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8" t="n"/>
      <c r="N7" s="8" t="n"/>
      <c r="O7" s="9" t="n"/>
      <c r="P7" s="9" t="n"/>
      <c r="Q7" s="8" t="n"/>
      <c r="R7" s="8" t="n"/>
      <c r="S7" s="9" t="n"/>
      <c r="T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8" t="n"/>
      <c r="N8" s="8" t="n"/>
      <c r="O8" s="9" t="n"/>
      <c r="P8" s="9" t="n"/>
      <c r="Q8" s="8" t="n"/>
      <c r="R8" s="8" t="n"/>
      <c r="S8" s="9" t="n"/>
      <c r="T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8" t="n"/>
      <c r="N9" s="8" t="n"/>
      <c r="O9" s="9" t="n"/>
      <c r="P9" s="9" t="n"/>
      <c r="Q9" s="8" t="n"/>
      <c r="R9" s="8" t="n"/>
      <c r="S9" s="9" t="n"/>
      <c r="T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8" t="n"/>
      <c r="N10" s="8" t="n"/>
      <c r="O10" s="9" t="n"/>
      <c r="P10" s="9" t="n"/>
      <c r="Q10" s="8" t="n"/>
      <c r="R10" s="8" t="n"/>
      <c r="S10" s="9" t="n"/>
      <c r="T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8" t="n"/>
      <c r="N11" s="8" t="n"/>
      <c r="O11" s="9" t="n"/>
      <c r="P11" s="9" t="n"/>
      <c r="Q11" s="8" t="n"/>
      <c r="R11" s="8" t="n"/>
      <c r="S11" s="9" t="n"/>
      <c r="T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8" t="n"/>
      <c r="N12" s="8" t="n"/>
      <c r="O12" s="9" t="n"/>
      <c r="P12" s="9" t="n"/>
      <c r="Q12" s="8" t="n"/>
      <c r="R12" s="8" t="n"/>
      <c r="S12" s="9" t="n"/>
      <c r="T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8" t="n"/>
      <c r="N13" s="8" t="n"/>
      <c r="O13" s="9" t="n"/>
      <c r="P13" s="9" t="n"/>
      <c r="Q13" s="8" t="n"/>
      <c r="R13" s="8" t="n"/>
      <c r="S13" s="9" t="n"/>
      <c r="T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8" t="n"/>
      <c r="N14" s="8" t="n"/>
      <c r="O14" s="9" t="n"/>
      <c r="P14" s="9" t="n"/>
      <c r="Q14" s="8" t="n"/>
      <c r="R14" s="8" t="n"/>
      <c r="S14" s="9" t="n"/>
      <c r="T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8" t="n"/>
      <c r="N15" s="8" t="n"/>
      <c r="O15" s="9" t="n"/>
      <c r="P15" s="9" t="n"/>
      <c r="Q15" s="8" t="n"/>
      <c r="R15" s="8" t="n"/>
      <c r="S15" s="9" t="n"/>
      <c r="T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8" t="n"/>
      <c r="N16" s="8" t="n"/>
      <c r="O16" s="9" t="n"/>
      <c r="P16" s="9" t="n"/>
      <c r="Q16" s="8" t="n"/>
      <c r="R16" s="8" t="n"/>
      <c r="S16" s="9" t="n"/>
      <c r="T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8" t="n"/>
      <c r="N17" s="8" t="n"/>
      <c r="O17" s="9" t="n"/>
      <c r="P17" s="9" t="n"/>
      <c r="Q17" s="8" t="n"/>
      <c r="R17" s="8" t="n"/>
      <c r="S17" s="9" t="n"/>
      <c r="T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8" t="n"/>
      <c r="N18" s="8" t="n"/>
      <c r="O18" s="9" t="n"/>
      <c r="P18" s="9" t="n"/>
      <c r="Q18" s="8" t="n"/>
      <c r="R18" s="8" t="n"/>
      <c r="S18" s="9" t="n"/>
      <c r="T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8" t="n"/>
      <c r="N19" s="8" t="n"/>
      <c r="O19" s="9" t="n"/>
      <c r="P19" s="9" t="n"/>
      <c r="Q19" s="8" t="n"/>
      <c r="R19" s="8" t="n"/>
      <c r="S19" s="9" t="n"/>
      <c r="T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8" t="n"/>
      <c r="N20" s="8" t="n"/>
      <c r="O20" s="9" t="n"/>
      <c r="P20" s="9" t="n"/>
      <c r="Q20" s="8" t="n"/>
      <c r="R20" s="8" t="n"/>
      <c r="S20" s="9" t="n"/>
      <c r="T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8" t="n"/>
      <c r="N21" s="8" t="n"/>
      <c r="O21" s="9" t="n"/>
      <c r="P21" s="9" t="n"/>
      <c r="Q21" s="8" t="n"/>
      <c r="R21" s="8" t="n"/>
      <c r="S21" s="9" t="n"/>
      <c r="T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8" t="n"/>
      <c r="N22" s="8" t="n"/>
      <c r="O22" s="9" t="n"/>
      <c r="P22" s="9" t="n"/>
      <c r="Q22" s="8" t="n"/>
      <c r="R22" s="8" t="n"/>
      <c r="S22" s="9" t="n"/>
      <c r="T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8" t="n"/>
      <c r="N23" s="8" t="n"/>
      <c r="O23" s="9" t="n"/>
      <c r="P23" s="9" t="n"/>
      <c r="Q23" s="8" t="n"/>
      <c r="R23" s="8" t="n"/>
      <c r="S23" s="9" t="n"/>
      <c r="T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8" t="n"/>
      <c r="N24" s="8" t="n"/>
      <c r="O24" s="9" t="n"/>
      <c r="P24" s="9" t="n"/>
      <c r="Q24" s="8" t="n"/>
      <c r="R24" s="8" t="n"/>
      <c r="S24" s="9" t="n"/>
      <c r="T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8" t="n"/>
      <c r="N25" s="8" t="n"/>
      <c r="O25" s="9" t="n"/>
      <c r="P25" s="9" t="n"/>
      <c r="Q25" s="8" t="n"/>
      <c r="R25" s="8" t="n"/>
      <c r="S25" s="9" t="n"/>
      <c r="T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8" t="n"/>
      <c r="N26" s="8" t="n"/>
      <c r="O26" s="9" t="n"/>
      <c r="P26" s="9" t="n"/>
      <c r="Q26" s="8" t="n"/>
      <c r="R26" s="8" t="n"/>
      <c r="S26" s="9" t="n"/>
      <c r="T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8" t="n"/>
      <c r="N27" s="8" t="n"/>
      <c r="O27" s="9" t="n"/>
      <c r="P27" s="9" t="n"/>
      <c r="Q27" s="8" t="n"/>
      <c r="R27" s="8" t="n"/>
      <c r="S27" s="9" t="n"/>
      <c r="T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8" t="n"/>
      <c r="N28" s="8" t="n"/>
      <c r="O28" s="9" t="n"/>
      <c r="P28" s="9" t="n"/>
      <c r="Q28" s="8" t="n"/>
      <c r="R28" s="8" t="n"/>
      <c r="S28" s="9" t="n"/>
      <c r="T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8" t="n"/>
      <c r="N29" s="8" t="n"/>
      <c r="O29" s="9" t="n"/>
      <c r="P29" s="9" t="n"/>
      <c r="Q29" s="8" t="n"/>
      <c r="R29" s="8" t="n"/>
      <c r="S29" s="9" t="n"/>
      <c r="T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8" t="n"/>
      <c r="N30" s="8" t="n"/>
      <c r="O30" s="9" t="n"/>
      <c r="P30" s="9" t="n"/>
      <c r="Q30" s="8" t="n"/>
      <c r="R30" s="8" t="n"/>
      <c r="S30" s="9" t="n"/>
      <c r="T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8" t="n"/>
      <c r="N31" s="8" t="n"/>
      <c r="O31" s="9" t="n"/>
      <c r="P31" s="9" t="n"/>
      <c r="Q31" s="8" t="n"/>
      <c r="R31" s="8" t="n"/>
      <c r="S31" s="9" t="n"/>
      <c r="T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8" t="n"/>
      <c r="N32" s="8" t="n"/>
      <c r="O32" s="9" t="n"/>
      <c r="P32" s="9" t="n"/>
      <c r="Q32" s="8" t="n"/>
      <c r="R32" s="8" t="n"/>
      <c r="S32" s="9" t="n"/>
      <c r="T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8" t="n"/>
      <c r="N33" s="8" t="n"/>
      <c r="O33" s="9" t="n"/>
      <c r="P33" s="9" t="n"/>
      <c r="Q33" s="8" t="n"/>
      <c r="R33" s="8" t="n"/>
      <c r="S33" s="9" t="n"/>
      <c r="T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8" t="n"/>
      <c r="N34" s="8" t="n"/>
      <c r="O34" s="9" t="n"/>
      <c r="P34" s="9" t="n"/>
      <c r="Q34" s="8" t="n"/>
      <c r="R34" s="8" t="n"/>
      <c r="S34" s="9" t="n"/>
      <c r="T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8" t="n"/>
      <c r="N35" s="8" t="n"/>
      <c r="O35" s="9" t="n"/>
      <c r="P35" s="9" t="n"/>
      <c r="Q35" s="8" t="n"/>
      <c r="R35" s="8" t="n"/>
      <c r="S35" s="9" t="n"/>
      <c r="T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8" t="n"/>
      <c r="N36" s="8" t="n"/>
      <c r="O36" s="9" t="n"/>
      <c r="P36" s="9" t="n"/>
      <c r="Q36" s="8" t="n"/>
      <c r="R36" s="8" t="n"/>
      <c r="S36" s="9" t="n"/>
      <c r="T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8" t="n"/>
      <c r="N37" s="8" t="n"/>
      <c r="O37" s="9" t="n"/>
      <c r="P37" s="9" t="n"/>
      <c r="Q37" s="8" t="n"/>
      <c r="R37" s="8" t="n"/>
      <c r="S37" s="9" t="n"/>
      <c r="T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8" t="n"/>
      <c r="N38" s="8" t="n"/>
      <c r="O38" s="9" t="n"/>
      <c r="P38" s="9" t="n"/>
      <c r="Q38" s="8" t="n"/>
      <c r="R38" s="8" t="n"/>
      <c r="S38" s="9" t="n"/>
      <c r="T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8" t="n"/>
      <c r="N39" s="8" t="n"/>
      <c r="O39" s="9" t="n"/>
      <c r="P39" s="9" t="n"/>
      <c r="Q39" s="8" t="n"/>
      <c r="R39" s="8" t="n"/>
      <c r="S39" s="9" t="n"/>
      <c r="T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8" t="n"/>
      <c r="N40" s="8" t="n"/>
      <c r="O40" s="9" t="n"/>
      <c r="P40" s="9" t="n"/>
      <c r="Q40" s="8" t="n"/>
      <c r="R40" s="8" t="n"/>
      <c r="S40" s="9" t="n"/>
      <c r="T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8" t="n"/>
      <c r="N41" s="8" t="n"/>
      <c r="O41" s="9" t="n"/>
      <c r="P41" s="9" t="n"/>
      <c r="Q41" s="8" t="n"/>
      <c r="R41" s="8" t="n"/>
      <c r="S41" s="9" t="n"/>
      <c r="T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8" t="n"/>
      <c r="N42" s="8" t="n"/>
      <c r="O42" s="9" t="n"/>
      <c r="P42" s="9" t="n"/>
      <c r="Q42" s="8" t="n"/>
      <c r="R42" s="8" t="n"/>
      <c r="S42" s="9" t="n"/>
      <c r="T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8" t="n"/>
      <c r="N43" s="8" t="n"/>
      <c r="O43" s="9" t="n"/>
      <c r="P43" s="9" t="n"/>
      <c r="Q43" s="8" t="n"/>
      <c r="R43" s="8" t="n"/>
      <c r="S43" s="9" t="n"/>
      <c r="T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8" t="n"/>
      <c r="N44" s="8" t="n"/>
      <c r="O44" s="9" t="n"/>
      <c r="P44" s="9" t="n"/>
      <c r="Q44" s="8" t="n"/>
      <c r="R44" s="8" t="n"/>
      <c r="S44" s="9" t="n"/>
      <c r="T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8" t="n"/>
      <c r="N45" s="8" t="n"/>
      <c r="O45" s="9" t="n"/>
      <c r="P45" s="9" t="n"/>
      <c r="Q45" s="8" t="n"/>
      <c r="R45" s="8" t="n"/>
      <c r="S45" s="9" t="n"/>
      <c r="T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8" t="n"/>
      <c r="N46" s="8" t="n"/>
      <c r="O46" s="9" t="n"/>
      <c r="P46" s="9" t="n"/>
      <c r="Q46" s="8" t="n"/>
      <c r="R46" s="8" t="n"/>
      <c r="S46" s="9" t="n"/>
      <c r="T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8" t="n"/>
      <c r="N47" s="8" t="n"/>
      <c r="O47" s="9" t="n"/>
      <c r="P47" s="9" t="n"/>
      <c r="Q47" s="8" t="n"/>
      <c r="R47" s="8" t="n"/>
      <c r="S47" s="9" t="n"/>
      <c r="T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8" t="n"/>
      <c r="N48" s="8" t="n"/>
      <c r="O48" s="9" t="n"/>
      <c r="P48" s="9" t="n"/>
      <c r="Q48" s="8" t="n"/>
      <c r="R48" s="8" t="n"/>
      <c r="S48" s="9" t="n"/>
      <c r="T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8" t="n"/>
      <c r="N49" s="8" t="n"/>
      <c r="O49" s="9" t="n"/>
      <c r="P49" s="9" t="n"/>
      <c r="Q49" s="8" t="n"/>
      <c r="R49" s="8" t="n"/>
      <c r="S49" s="9" t="n"/>
      <c r="T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8" t="n"/>
      <c r="N50" s="8" t="n"/>
      <c r="O50" s="9" t="n"/>
      <c r="P50" s="9" t="n"/>
      <c r="Q50" s="8" t="n"/>
      <c r="R50" s="8" t="n"/>
      <c r="S50" s="9" t="n"/>
      <c r="T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8" t="n"/>
      <c r="N51" s="8" t="n"/>
      <c r="O51" s="9" t="n"/>
      <c r="P51" s="9" t="n"/>
      <c r="Q51" s="8" t="n"/>
      <c r="R51" s="8" t="n"/>
      <c r="S51" s="9" t="n"/>
      <c r="T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8" t="n"/>
      <c r="N52" s="8" t="n"/>
      <c r="O52" s="9" t="n"/>
      <c r="P52" s="9" t="n"/>
      <c r="Q52" s="8" t="n"/>
      <c r="R52" s="8" t="n"/>
      <c r="S52" s="9" t="n"/>
      <c r="T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8" t="n"/>
      <c r="N53" s="8" t="n"/>
      <c r="O53" s="9" t="n"/>
      <c r="P53" s="9" t="n"/>
      <c r="Q53" s="8" t="n"/>
      <c r="R53" s="8" t="n"/>
      <c r="S53" s="9" t="n"/>
      <c r="T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8" t="n"/>
      <c r="N54" s="8" t="n"/>
      <c r="O54" s="9" t="n"/>
      <c r="P54" s="9" t="n"/>
      <c r="Q54" s="8" t="n"/>
      <c r="R54" s="8" t="n"/>
      <c r="S54" s="9" t="n"/>
      <c r="T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8" t="n"/>
      <c r="N55" s="8" t="n"/>
      <c r="O55" s="9" t="n"/>
      <c r="P55" s="9" t="n"/>
      <c r="Q55" s="8" t="n"/>
      <c r="R55" s="8" t="n"/>
      <c r="S55" s="9" t="n"/>
      <c r="T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8" t="n"/>
      <c r="N56" s="8" t="n"/>
      <c r="O56" s="9" t="n"/>
      <c r="P56" s="9" t="n"/>
      <c r="Q56" s="8" t="n"/>
      <c r="R56" s="8" t="n"/>
      <c r="S56" s="9" t="n"/>
      <c r="T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8" t="n"/>
      <c r="N57" s="8" t="n"/>
      <c r="O57" s="9" t="n"/>
      <c r="P57" s="9" t="n"/>
      <c r="Q57" s="8" t="n"/>
      <c r="R57" s="8" t="n"/>
      <c r="S57" s="9" t="n"/>
      <c r="T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8" t="n"/>
      <c r="N58" s="8" t="n"/>
      <c r="O58" s="9" t="n"/>
      <c r="P58" s="9" t="n"/>
      <c r="Q58" s="8" t="n"/>
      <c r="R58" s="8" t="n"/>
      <c r="S58" s="9" t="n"/>
      <c r="T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8" t="n"/>
      <c r="N59" s="8" t="n"/>
      <c r="O59" s="9" t="n"/>
      <c r="P59" s="9" t="n"/>
      <c r="Q59" s="8" t="n"/>
      <c r="R59" s="8" t="n"/>
      <c r="S59" s="9" t="n"/>
      <c r="T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8" t="n"/>
      <c r="N60" s="8" t="n"/>
      <c r="O60" s="9" t="n"/>
      <c r="P60" s="9" t="n"/>
      <c r="Q60" s="8" t="n"/>
      <c r="R60" s="8" t="n"/>
      <c r="S60" s="9" t="n"/>
      <c r="T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8" t="n"/>
      <c r="N61" s="8" t="n"/>
      <c r="O61" s="9" t="n"/>
      <c r="P61" s="9" t="n"/>
      <c r="Q61" s="8" t="n"/>
      <c r="R61" s="8" t="n"/>
      <c r="S61" s="9" t="n"/>
      <c r="T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8" t="n"/>
      <c r="N62" s="8" t="n"/>
      <c r="O62" s="9" t="n"/>
      <c r="P62" s="9" t="n"/>
      <c r="Q62" s="8" t="n"/>
      <c r="R62" s="8" t="n"/>
      <c r="S62" s="9" t="n"/>
      <c r="T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8" t="n"/>
      <c r="N63" s="8" t="n"/>
      <c r="O63" s="9" t="n"/>
      <c r="P63" s="9" t="n"/>
      <c r="Q63" s="8" t="n"/>
      <c r="R63" s="8" t="n"/>
      <c r="S63" s="9" t="n"/>
      <c r="T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8" t="n"/>
      <c r="N64" s="8" t="n"/>
      <c r="O64" s="9" t="n"/>
      <c r="P64" s="9" t="n"/>
      <c r="Q64" s="8" t="n"/>
      <c r="R64" s="8" t="n"/>
      <c r="S64" s="9" t="n"/>
      <c r="T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8" t="n"/>
      <c r="N65" s="8" t="n"/>
      <c r="O65" s="9" t="n"/>
      <c r="P65" s="9" t="n"/>
      <c r="Q65" s="8" t="n"/>
      <c r="R65" s="8" t="n"/>
      <c r="S65" s="9" t="n"/>
      <c r="T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8" t="n"/>
      <c r="N66" s="8" t="n"/>
      <c r="O66" s="9" t="n"/>
      <c r="P66" s="9" t="n"/>
      <c r="Q66" s="8" t="n"/>
      <c r="R66" s="8" t="n"/>
      <c r="S66" s="9" t="n"/>
      <c r="T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8" t="n"/>
      <c r="N67" s="8" t="n"/>
      <c r="O67" s="9" t="n"/>
      <c r="P67" s="9" t="n"/>
      <c r="Q67" s="8" t="n"/>
      <c r="R67" s="8" t="n"/>
      <c r="S67" s="9" t="n"/>
      <c r="T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8" t="n"/>
      <c r="N68" s="8" t="n"/>
      <c r="O68" s="9" t="n"/>
      <c r="P68" s="9" t="n"/>
      <c r="Q68" s="8" t="n"/>
      <c r="R68" s="8" t="n"/>
      <c r="S68" s="9" t="n"/>
      <c r="T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8" t="n"/>
      <c r="N69" s="8" t="n"/>
      <c r="O69" s="9" t="n"/>
      <c r="P69" s="9" t="n"/>
      <c r="Q69" s="8" t="n"/>
      <c r="R69" s="8" t="n"/>
      <c r="S69" s="9" t="n"/>
      <c r="T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8" t="n"/>
      <c r="N70" s="8" t="n"/>
      <c r="O70" s="9" t="n"/>
      <c r="P70" s="9" t="n"/>
      <c r="Q70" s="8" t="n"/>
      <c r="R70" s="8" t="n"/>
      <c r="S70" s="9" t="n"/>
      <c r="T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8" t="n"/>
      <c r="N71" s="8" t="n"/>
      <c r="O71" s="9" t="n"/>
      <c r="P71" s="9" t="n"/>
      <c r="Q71" s="8" t="n"/>
      <c r="R71" s="8" t="n"/>
      <c r="S71" s="9" t="n"/>
      <c r="T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8" t="n"/>
      <c r="N72" s="8" t="n"/>
      <c r="O72" s="9" t="n"/>
      <c r="P72" s="9" t="n"/>
      <c r="Q72" s="8" t="n"/>
      <c r="R72" s="8" t="n"/>
      <c r="S72" s="9" t="n"/>
      <c r="T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8" t="n"/>
      <c r="N73" s="8" t="n"/>
      <c r="O73" s="9" t="n"/>
      <c r="P73" s="9" t="n"/>
      <c r="Q73" s="8" t="n"/>
      <c r="R73" s="8" t="n"/>
      <c r="S73" s="9" t="n"/>
      <c r="T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8" t="n"/>
      <c r="N74" s="8" t="n"/>
      <c r="O74" s="9" t="n"/>
      <c r="P74" s="9" t="n"/>
      <c r="Q74" s="8" t="n"/>
      <c r="R74" s="8" t="n"/>
      <c r="S74" s="9" t="n"/>
      <c r="T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8" t="n"/>
      <c r="N75" s="8" t="n"/>
      <c r="O75" s="9" t="n"/>
      <c r="P75" s="9" t="n"/>
      <c r="Q75" s="8" t="n"/>
      <c r="R75" s="8" t="n"/>
      <c r="S75" s="9" t="n"/>
      <c r="T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8" t="n"/>
      <c r="N76" s="8" t="n"/>
      <c r="O76" s="9" t="n"/>
      <c r="P76" s="9" t="n"/>
      <c r="Q76" s="8" t="n"/>
      <c r="R76" s="8" t="n"/>
      <c r="S76" s="9" t="n"/>
      <c r="T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8" t="n"/>
      <c r="N77" s="8" t="n"/>
      <c r="O77" s="9" t="n"/>
      <c r="P77" s="9" t="n"/>
      <c r="Q77" s="8" t="n"/>
      <c r="R77" s="8" t="n"/>
      <c r="S77" s="9" t="n"/>
      <c r="T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8" t="n"/>
      <c r="N78" s="8" t="n"/>
      <c r="O78" s="9" t="n"/>
      <c r="P78" s="9" t="n"/>
      <c r="Q78" s="8" t="n"/>
      <c r="R78" s="8" t="n"/>
      <c r="S78" s="9" t="n"/>
      <c r="T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8" t="n"/>
      <c r="N79" s="8" t="n"/>
      <c r="O79" s="9" t="n"/>
      <c r="P79" s="9" t="n"/>
      <c r="Q79" s="8" t="n"/>
      <c r="R79" s="8" t="n"/>
      <c r="S79" s="9" t="n"/>
      <c r="T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8" t="n"/>
      <c r="N80" s="8" t="n"/>
      <c r="O80" s="9" t="n"/>
      <c r="P80" s="9" t="n"/>
      <c r="Q80" s="8" t="n"/>
      <c r="R80" s="8" t="n"/>
      <c r="S80" s="9" t="n"/>
      <c r="T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8" t="n"/>
      <c r="N81" s="8" t="n"/>
      <c r="O81" s="9" t="n"/>
      <c r="P81" s="9" t="n"/>
      <c r="Q81" s="8" t="n"/>
      <c r="R81" s="8" t="n"/>
      <c r="S81" s="9" t="n"/>
      <c r="T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8" t="n"/>
      <c r="N82" s="8" t="n"/>
      <c r="O82" s="9" t="n"/>
      <c r="P82" s="9" t="n"/>
      <c r="Q82" s="8" t="n"/>
      <c r="R82" s="8" t="n"/>
      <c r="S82" s="9" t="n"/>
      <c r="T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9" t="n"/>
      <c r="J83" s="9" t="n"/>
      <c r="K83" s="9" t="n"/>
      <c r="L83" s="9" t="n"/>
      <c r="M83" s="8" t="n"/>
      <c r="N83" s="8" t="n"/>
      <c r="O83" s="9" t="n"/>
      <c r="P83" s="9" t="n"/>
      <c r="Q83" s="8" t="n"/>
      <c r="R83" s="8" t="n"/>
      <c r="S83" s="9" t="n"/>
      <c r="T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9" t="n"/>
      <c r="J84" s="9" t="n"/>
      <c r="K84" s="9" t="n"/>
      <c r="L84" s="9" t="n"/>
      <c r="M84" s="8" t="n"/>
      <c r="N84" s="8" t="n"/>
      <c r="O84" s="9" t="n"/>
      <c r="P84" s="9" t="n"/>
      <c r="Q84" s="8" t="n"/>
      <c r="R84" s="8" t="n"/>
      <c r="S84" s="9" t="n"/>
      <c r="T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9" t="n"/>
      <c r="J85" s="9" t="n"/>
      <c r="K85" s="9" t="n"/>
      <c r="L85" s="9" t="n"/>
      <c r="M85" s="8" t="n"/>
      <c r="N85" s="8" t="n"/>
      <c r="O85" s="9" t="n"/>
      <c r="P85" s="9" t="n"/>
      <c r="Q85" s="8" t="n"/>
      <c r="R85" s="8" t="n"/>
      <c r="S85" s="9" t="n"/>
      <c r="T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9" t="n"/>
      <c r="J86" s="9" t="n"/>
      <c r="K86" s="9" t="n"/>
      <c r="L86" s="9" t="n"/>
      <c r="M86" s="8" t="n"/>
      <c r="N86" s="8" t="n"/>
      <c r="O86" s="9" t="n"/>
      <c r="P86" s="9" t="n"/>
      <c r="Q86" s="8" t="n"/>
      <c r="R86" s="8" t="n"/>
      <c r="S86" s="9" t="n"/>
      <c r="T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9" t="n"/>
      <c r="J87" s="9" t="n"/>
      <c r="K87" s="9" t="n"/>
      <c r="L87" s="9" t="n"/>
      <c r="M87" s="8" t="n"/>
      <c r="N87" s="8" t="n"/>
      <c r="O87" s="9" t="n"/>
      <c r="P87" s="9" t="n"/>
      <c r="Q87" s="8" t="n"/>
      <c r="R87" s="8" t="n"/>
      <c r="S87" s="9" t="n"/>
      <c r="T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9" t="n"/>
      <c r="J88" s="9" t="n"/>
      <c r="K88" s="9" t="n"/>
      <c r="L88" s="9" t="n"/>
      <c r="M88" s="8" t="n"/>
      <c r="N88" s="8" t="n"/>
      <c r="O88" s="9" t="n"/>
      <c r="P88" s="9" t="n"/>
      <c r="Q88" s="8" t="n"/>
      <c r="R88" s="8" t="n"/>
      <c r="S88" s="9" t="n"/>
      <c r="T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9" t="n"/>
      <c r="J89" s="9" t="n"/>
      <c r="K89" s="9" t="n"/>
      <c r="L89" s="9" t="n"/>
      <c r="M89" s="8" t="n"/>
      <c r="N89" s="8" t="n"/>
      <c r="O89" s="9" t="n"/>
      <c r="P89" s="9" t="n"/>
      <c r="Q89" s="8" t="n"/>
      <c r="R89" s="8" t="n"/>
      <c r="S89" s="9" t="n"/>
      <c r="T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9" t="n"/>
      <c r="J90" s="9" t="n"/>
      <c r="K90" s="9" t="n"/>
      <c r="L90" s="9" t="n"/>
      <c r="M90" s="8" t="n"/>
      <c r="N90" s="8" t="n"/>
      <c r="O90" s="9" t="n"/>
      <c r="P90" s="9" t="n"/>
      <c r="Q90" s="8" t="n"/>
      <c r="R90" s="8" t="n"/>
      <c r="S90" s="9" t="n"/>
      <c r="T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9" t="n"/>
      <c r="J91" s="9" t="n"/>
      <c r="K91" s="9" t="n"/>
      <c r="L91" s="9" t="n"/>
      <c r="M91" s="8" t="n"/>
      <c r="N91" s="8" t="n"/>
      <c r="O91" s="9" t="n"/>
      <c r="P91" s="9" t="n"/>
      <c r="Q91" s="8" t="n"/>
      <c r="R91" s="8" t="n"/>
      <c r="S91" s="9" t="n"/>
      <c r="T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9" t="n"/>
      <c r="J92" s="9" t="n"/>
      <c r="K92" s="9" t="n"/>
      <c r="L92" s="9" t="n"/>
      <c r="M92" s="8" t="n"/>
      <c r="N92" s="8" t="n"/>
      <c r="O92" s="9" t="n"/>
      <c r="P92" s="9" t="n"/>
      <c r="Q92" s="8" t="n"/>
      <c r="R92" s="8" t="n"/>
      <c r="S92" s="9" t="n"/>
      <c r="T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9" t="n"/>
      <c r="J93" s="9" t="n"/>
      <c r="K93" s="9" t="n"/>
      <c r="L93" s="9" t="n"/>
      <c r="M93" s="8" t="n"/>
      <c r="N93" s="8" t="n"/>
      <c r="O93" s="9" t="n"/>
      <c r="P93" s="9" t="n"/>
      <c r="Q93" s="8" t="n"/>
      <c r="R93" s="8" t="n"/>
      <c r="S93" s="9" t="n"/>
      <c r="T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9" t="n"/>
      <c r="J94" s="9" t="n"/>
      <c r="K94" s="9" t="n"/>
      <c r="L94" s="9" t="n"/>
      <c r="M94" s="8" t="n"/>
      <c r="N94" s="8" t="n"/>
      <c r="O94" s="9" t="n"/>
      <c r="P94" s="9" t="n"/>
      <c r="Q94" s="8" t="n"/>
      <c r="R94" s="8" t="n"/>
      <c r="S94" s="9" t="n"/>
      <c r="T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9" t="n"/>
      <c r="J95" s="9" t="n"/>
      <c r="K95" s="9" t="n"/>
      <c r="L95" s="9" t="n"/>
      <c r="M95" s="8" t="n"/>
      <c r="N95" s="8" t="n"/>
      <c r="O95" s="9" t="n"/>
      <c r="P95" s="9" t="n"/>
      <c r="Q95" s="8" t="n"/>
      <c r="R95" s="8" t="n"/>
      <c r="S95" s="9" t="n"/>
      <c r="T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9" t="n"/>
      <c r="J96" s="9" t="n"/>
      <c r="K96" s="9" t="n"/>
      <c r="L96" s="9" t="n"/>
      <c r="M96" s="8" t="n"/>
      <c r="N96" s="8" t="n"/>
      <c r="O96" s="9" t="n"/>
      <c r="P96" s="9" t="n"/>
      <c r="Q96" s="8" t="n"/>
      <c r="R96" s="8" t="n"/>
      <c r="S96" s="9" t="n"/>
      <c r="T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9" t="n"/>
      <c r="J97" s="9" t="n"/>
      <c r="K97" s="9" t="n"/>
      <c r="L97" s="9" t="n"/>
      <c r="M97" s="8" t="n"/>
      <c r="N97" s="8" t="n"/>
      <c r="O97" s="9" t="n"/>
      <c r="P97" s="9" t="n"/>
      <c r="Q97" s="8" t="n"/>
      <c r="R97" s="8" t="n"/>
      <c r="S97" s="9" t="n"/>
      <c r="T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9" t="n"/>
      <c r="J98" s="9" t="n"/>
      <c r="K98" s="9" t="n"/>
      <c r="L98" s="9" t="n"/>
      <c r="M98" s="8" t="n"/>
      <c r="N98" s="8" t="n"/>
      <c r="O98" s="9" t="n"/>
      <c r="P98" s="9" t="n"/>
      <c r="Q98" s="8" t="n"/>
      <c r="R98" s="8" t="n"/>
      <c r="S98" s="9" t="n"/>
      <c r="T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9" t="n"/>
      <c r="J99" s="9" t="n"/>
      <c r="K99" s="9" t="n"/>
      <c r="L99" s="9" t="n"/>
      <c r="M99" s="8" t="n"/>
      <c r="N99" s="8" t="n"/>
      <c r="O99" s="9" t="n"/>
      <c r="P99" s="9" t="n"/>
      <c r="Q99" s="8" t="n"/>
      <c r="R99" s="8" t="n"/>
      <c r="S99" s="9" t="n"/>
      <c r="T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9" t="n"/>
      <c r="J100" s="9" t="n"/>
      <c r="K100" s="9" t="n"/>
      <c r="L100" s="9" t="n"/>
      <c r="M100" s="8" t="n"/>
      <c r="N100" s="8" t="n"/>
      <c r="O100" s="9" t="n"/>
      <c r="P100" s="9" t="n"/>
      <c r="Q100" s="8" t="n"/>
      <c r="R100" s="8" t="n"/>
      <c r="S100" s="9" t="n"/>
      <c r="T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9" t="n"/>
      <c r="J101" s="9" t="n"/>
      <c r="K101" s="9" t="n"/>
      <c r="L101" s="9" t="n"/>
      <c r="M101" s="8" t="n"/>
      <c r="N101" s="8" t="n"/>
      <c r="O101" s="9" t="n"/>
      <c r="P101" s="9" t="n"/>
      <c r="Q101" s="8" t="n"/>
      <c r="R101" s="8" t="n"/>
      <c r="S101" s="9" t="n"/>
      <c r="T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9" t="n"/>
      <c r="J102" s="9" t="n"/>
      <c r="K102" s="9" t="n"/>
      <c r="L102" s="9" t="n"/>
      <c r="M102" s="8" t="n"/>
      <c r="N102" s="8" t="n"/>
      <c r="O102" s="9" t="n"/>
      <c r="P102" s="9" t="n"/>
      <c r="Q102" s="8" t="n"/>
      <c r="R102" s="8" t="n"/>
      <c r="S102" s="9" t="n"/>
      <c r="T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9" t="n"/>
      <c r="J103" s="9" t="n"/>
      <c r="K103" s="9" t="n"/>
      <c r="L103" s="9" t="n"/>
      <c r="M103" s="8" t="n"/>
      <c r="N103" s="8" t="n"/>
      <c r="O103" s="9" t="n"/>
      <c r="P103" s="9" t="n"/>
      <c r="Q103" s="8" t="n"/>
      <c r="R103" s="8" t="n"/>
      <c r="S103" s="9" t="n"/>
      <c r="T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9" t="n"/>
      <c r="J104" s="9" t="n"/>
      <c r="K104" s="9" t="n"/>
      <c r="L104" s="9" t="n"/>
      <c r="M104" s="8" t="n"/>
      <c r="N104" s="8" t="n"/>
      <c r="O104" s="9" t="n"/>
      <c r="P104" s="9" t="n"/>
      <c r="Q104" s="8" t="n"/>
      <c r="R104" s="8" t="n"/>
      <c r="S104" s="9" t="n"/>
      <c r="T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9" t="n"/>
      <c r="J105" s="9" t="n"/>
      <c r="K105" s="9" t="n"/>
      <c r="L105" s="9" t="n"/>
      <c r="M105" s="8" t="n"/>
      <c r="N105" s="8" t="n"/>
      <c r="O105" s="9" t="n"/>
      <c r="P105" s="9" t="n"/>
      <c r="Q105" s="8" t="n"/>
      <c r="R105" s="8" t="n"/>
      <c r="S105" s="9" t="n"/>
      <c r="T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9" t="n"/>
      <c r="J106" s="9" t="n"/>
      <c r="K106" s="9" t="n"/>
      <c r="L106" s="9" t="n"/>
      <c r="M106" s="8" t="n"/>
      <c r="N106" s="8" t="n"/>
      <c r="O106" s="9" t="n"/>
      <c r="P106" s="9" t="n"/>
      <c r="Q106" s="8" t="n"/>
      <c r="R106" s="8" t="n"/>
      <c r="S106" s="9" t="n"/>
      <c r="T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9" t="n"/>
      <c r="J107" s="9" t="n"/>
      <c r="K107" s="9" t="n"/>
      <c r="L107" s="9" t="n"/>
      <c r="M107" s="8" t="n"/>
      <c r="N107" s="8" t="n"/>
      <c r="O107" s="9" t="n"/>
      <c r="P107" s="9" t="n"/>
      <c r="Q107" s="8" t="n"/>
      <c r="R107" s="8" t="n"/>
      <c r="S107" s="9" t="n"/>
      <c r="T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9" t="n"/>
      <c r="J108" s="9" t="n"/>
      <c r="K108" s="9" t="n"/>
      <c r="L108" s="9" t="n"/>
      <c r="M108" s="8" t="n"/>
      <c r="N108" s="8" t="n"/>
      <c r="O108" s="9" t="n"/>
      <c r="P108" s="9" t="n"/>
      <c r="Q108" s="8" t="n"/>
      <c r="R108" s="8" t="n"/>
      <c r="S108" s="9" t="n"/>
      <c r="T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9" t="n"/>
      <c r="J109" s="9" t="n"/>
      <c r="K109" s="9" t="n"/>
      <c r="L109" s="9" t="n"/>
      <c r="M109" s="8" t="n"/>
      <c r="N109" s="8" t="n"/>
      <c r="O109" s="9" t="n"/>
      <c r="P109" s="9" t="n"/>
      <c r="Q109" s="8" t="n"/>
      <c r="R109" s="8" t="n"/>
      <c r="S109" s="9" t="n"/>
      <c r="T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9" t="n"/>
      <c r="J110" s="9" t="n"/>
      <c r="K110" s="9" t="n"/>
      <c r="L110" s="9" t="n"/>
      <c r="M110" s="8" t="n"/>
      <c r="N110" s="8" t="n"/>
      <c r="O110" s="9" t="n"/>
      <c r="P110" s="9" t="n"/>
      <c r="Q110" s="8" t="n"/>
      <c r="R110" s="8" t="n"/>
      <c r="S110" s="9" t="n"/>
      <c r="T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9" t="n"/>
      <c r="J111" s="9" t="n"/>
      <c r="K111" s="9" t="n"/>
      <c r="L111" s="9" t="n"/>
      <c r="M111" s="8" t="n"/>
      <c r="N111" s="8" t="n"/>
      <c r="O111" s="9" t="n"/>
      <c r="P111" s="9" t="n"/>
      <c r="Q111" s="8" t="n"/>
      <c r="R111" s="8" t="n"/>
      <c r="S111" s="9" t="n"/>
      <c r="T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9" t="n"/>
      <c r="J112" s="9" t="n"/>
      <c r="K112" s="9" t="n"/>
      <c r="L112" s="9" t="n"/>
      <c r="M112" s="8" t="n"/>
      <c r="N112" s="8" t="n"/>
      <c r="O112" s="9" t="n"/>
      <c r="P112" s="9" t="n"/>
      <c r="Q112" s="8" t="n"/>
      <c r="R112" s="8" t="n"/>
      <c r="S112" s="9" t="n"/>
      <c r="T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9" t="n"/>
      <c r="J113" s="9" t="n"/>
      <c r="K113" s="9" t="n"/>
      <c r="L113" s="9" t="n"/>
      <c r="M113" s="8" t="n"/>
      <c r="N113" s="8" t="n"/>
      <c r="O113" s="9" t="n"/>
      <c r="P113" s="9" t="n"/>
      <c r="Q113" s="8" t="n"/>
      <c r="R113" s="8" t="n"/>
      <c r="S113" s="9" t="n"/>
      <c r="T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9" t="n"/>
      <c r="J114" s="9" t="n"/>
      <c r="K114" s="9" t="n"/>
      <c r="L114" s="9" t="n"/>
      <c r="M114" s="8" t="n"/>
      <c r="N114" s="8" t="n"/>
      <c r="O114" s="9" t="n"/>
      <c r="P114" s="9" t="n"/>
      <c r="Q114" s="8" t="n"/>
      <c r="R114" s="8" t="n"/>
      <c r="S114" s="9" t="n"/>
      <c r="T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9" t="n"/>
      <c r="J115" s="9" t="n"/>
      <c r="K115" s="9" t="n"/>
      <c r="L115" s="9" t="n"/>
      <c r="M115" s="8" t="n"/>
      <c r="N115" s="8" t="n"/>
      <c r="O115" s="9" t="n"/>
      <c r="P115" s="9" t="n"/>
      <c r="Q115" s="8" t="n"/>
      <c r="R115" s="8" t="n"/>
      <c r="S115" s="9" t="n"/>
      <c r="T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9" t="n"/>
      <c r="J116" s="9" t="n"/>
      <c r="K116" s="9" t="n"/>
      <c r="L116" s="9" t="n"/>
      <c r="M116" s="8" t="n"/>
      <c r="N116" s="8" t="n"/>
      <c r="O116" s="9" t="n"/>
      <c r="P116" s="9" t="n"/>
      <c r="Q116" s="8" t="n"/>
      <c r="R116" s="8" t="n"/>
      <c r="S116" s="9" t="n"/>
      <c r="T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9" t="n"/>
      <c r="J117" s="9" t="n"/>
      <c r="K117" s="9" t="n"/>
      <c r="L117" s="9" t="n"/>
      <c r="M117" s="8" t="n"/>
      <c r="N117" s="8" t="n"/>
      <c r="O117" s="9" t="n"/>
      <c r="P117" s="9" t="n"/>
      <c r="Q117" s="8" t="n"/>
      <c r="R117" s="8" t="n"/>
      <c r="S117" s="9" t="n"/>
      <c r="T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9" t="n"/>
      <c r="J118" s="9" t="n"/>
      <c r="K118" s="9" t="n"/>
      <c r="L118" s="9" t="n"/>
      <c r="M118" s="8" t="n"/>
      <c r="N118" s="8" t="n"/>
      <c r="O118" s="9" t="n"/>
      <c r="P118" s="9" t="n"/>
      <c r="Q118" s="8" t="n"/>
      <c r="R118" s="8" t="n"/>
      <c r="S118" s="9" t="n"/>
      <c r="T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9" t="n"/>
      <c r="J119" s="9" t="n"/>
      <c r="K119" s="9" t="n"/>
      <c r="L119" s="9" t="n"/>
      <c r="M119" s="8" t="n"/>
      <c r="N119" s="8" t="n"/>
      <c r="O119" s="9" t="n"/>
      <c r="P119" s="9" t="n"/>
      <c r="Q119" s="8" t="n"/>
      <c r="R119" s="8" t="n"/>
      <c r="S119" s="9" t="n"/>
      <c r="T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9" t="n"/>
      <c r="J120" s="9" t="n"/>
      <c r="K120" s="9" t="n"/>
      <c r="L120" s="9" t="n"/>
      <c r="M120" s="8" t="n"/>
      <c r="N120" s="8" t="n"/>
      <c r="O120" s="9" t="n"/>
      <c r="P120" s="9" t="n"/>
      <c r="Q120" s="8" t="n"/>
      <c r="R120" s="8" t="n"/>
      <c r="S120" s="9" t="n"/>
      <c r="T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9" t="n"/>
      <c r="J121" s="9" t="n"/>
      <c r="K121" s="9" t="n"/>
      <c r="L121" s="9" t="n"/>
      <c r="M121" s="8" t="n"/>
      <c r="N121" s="8" t="n"/>
      <c r="O121" s="9" t="n"/>
      <c r="P121" s="9" t="n"/>
      <c r="Q121" s="8" t="n"/>
      <c r="R121" s="8" t="n"/>
      <c r="S121" s="9" t="n"/>
      <c r="T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9" t="n"/>
      <c r="J122" s="9" t="n"/>
      <c r="K122" s="9" t="n"/>
      <c r="L122" s="9" t="n"/>
      <c r="M122" s="8" t="n"/>
      <c r="N122" s="8" t="n"/>
      <c r="O122" s="9" t="n"/>
      <c r="P122" s="9" t="n"/>
      <c r="Q122" s="8" t="n"/>
      <c r="R122" s="8" t="n"/>
      <c r="S122" s="9" t="n"/>
      <c r="T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9" t="n"/>
      <c r="J123" s="9" t="n"/>
      <c r="K123" s="9" t="n"/>
      <c r="L123" s="9" t="n"/>
      <c r="M123" s="8" t="n"/>
      <c r="N123" s="8" t="n"/>
      <c r="O123" s="9" t="n"/>
      <c r="P123" s="9" t="n"/>
      <c r="Q123" s="8" t="n"/>
      <c r="R123" s="8" t="n"/>
      <c r="S123" s="9" t="n"/>
      <c r="T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9" t="n"/>
      <c r="J124" s="9" t="n"/>
      <c r="K124" s="9" t="n"/>
      <c r="L124" s="9" t="n"/>
      <c r="M124" s="8" t="n"/>
      <c r="N124" s="8" t="n"/>
      <c r="O124" s="9" t="n"/>
      <c r="P124" s="9" t="n"/>
      <c r="Q124" s="8" t="n"/>
      <c r="R124" s="8" t="n"/>
      <c r="S124" s="9" t="n"/>
      <c r="T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9" t="n"/>
      <c r="J125" s="9" t="n"/>
      <c r="K125" s="9" t="n"/>
      <c r="L125" s="9" t="n"/>
      <c r="M125" s="8" t="n"/>
      <c r="N125" s="8" t="n"/>
      <c r="O125" s="9" t="n"/>
      <c r="P125" s="9" t="n"/>
      <c r="Q125" s="8" t="n"/>
      <c r="R125" s="8" t="n"/>
      <c r="S125" s="9" t="n"/>
      <c r="T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9" t="n"/>
      <c r="J126" s="9" t="n"/>
      <c r="K126" s="9" t="n"/>
      <c r="L126" s="9" t="n"/>
      <c r="M126" s="8" t="n"/>
      <c r="N126" s="8" t="n"/>
      <c r="O126" s="9" t="n"/>
      <c r="P126" s="9" t="n"/>
      <c r="Q126" s="8" t="n"/>
      <c r="R126" s="8" t="n"/>
      <c r="S126" s="9" t="n"/>
      <c r="T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9" t="n"/>
      <c r="J127" s="9" t="n"/>
      <c r="K127" s="9" t="n"/>
      <c r="L127" s="9" t="n"/>
      <c r="M127" s="8" t="n"/>
      <c r="N127" s="8" t="n"/>
      <c r="O127" s="9" t="n"/>
      <c r="P127" s="9" t="n"/>
      <c r="Q127" s="8" t="n"/>
      <c r="R127" s="8" t="n"/>
      <c r="S127" s="9" t="n"/>
      <c r="T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9" t="n"/>
      <c r="J128" s="9" t="n"/>
      <c r="K128" s="9" t="n"/>
      <c r="L128" s="9" t="n"/>
      <c r="M128" s="8" t="n"/>
      <c r="N128" s="8" t="n"/>
      <c r="O128" s="9" t="n"/>
      <c r="P128" s="9" t="n"/>
      <c r="Q128" s="8" t="n"/>
      <c r="R128" s="8" t="n"/>
      <c r="S128" s="9" t="n"/>
      <c r="T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9" t="n"/>
      <c r="J129" s="9" t="n"/>
      <c r="K129" s="9" t="n"/>
      <c r="L129" s="9" t="n"/>
      <c r="M129" s="8" t="n"/>
      <c r="N129" s="8" t="n"/>
      <c r="O129" s="9" t="n"/>
      <c r="P129" s="9" t="n"/>
      <c r="Q129" s="8" t="n"/>
      <c r="R129" s="8" t="n"/>
      <c r="S129" s="9" t="n"/>
      <c r="T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9" t="n"/>
      <c r="J130" s="9" t="n"/>
      <c r="K130" s="9" t="n"/>
      <c r="L130" s="9" t="n"/>
      <c r="M130" s="8" t="n"/>
      <c r="N130" s="8" t="n"/>
      <c r="O130" s="9" t="n"/>
      <c r="P130" s="9" t="n"/>
      <c r="Q130" s="8" t="n"/>
      <c r="R130" s="8" t="n"/>
      <c r="S130" s="9" t="n"/>
      <c r="T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9" t="n"/>
      <c r="J131" s="9" t="n"/>
      <c r="K131" s="9" t="n"/>
      <c r="L131" s="9" t="n"/>
      <c r="M131" s="8" t="n"/>
      <c r="N131" s="8" t="n"/>
      <c r="O131" s="9" t="n"/>
      <c r="P131" s="9" t="n"/>
      <c r="Q131" s="8" t="n"/>
      <c r="R131" s="8" t="n"/>
      <c r="S131" s="9" t="n"/>
      <c r="T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9" t="n"/>
      <c r="J132" s="9" t="n"/>
      <c r="K132" s="9" t="n"/>
      <c r="L132" s="9" t="n"/>
      <c r="M132" s="8" t="n"/>
      <c r="N132" s="8" t="n"/>
      <c r="O132" s="9" t="n"/>
      <c r="P132" s="9" t="n"/>
      <c r="Q132" s="8" t="n"/>
      <c r="R132" s="8" t="n"/>
      <c r="S132" s="9" t="n"/>
      <c r="T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9" t="n"/>
      <c r="J133" s="9" t="n"/>
      <c r="K133" s="9" t="n"/>
      <c r="L133" s="9" t="n"/>
      <c r="M133" s="8" t="n"/>
      <c r="N133" s="8" t="n"/>
      <c r="O133" s="9" t="n"/>
      <c r="P133" s="9" t="n"/>
      <c r="Q133" s="8" t="n"/>
      <c r="R133" s="8" t="n"/>
      <c r="S133" s="9" t="n"/>
      <c r="T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9" t="n"/>
      <c r="J134" s="9" t="n"/>
      <c r="K134" s="9" t="n"/>
      <c r="L134" s="9" t="n"/>
      <c r="M134" s="8" t="n"/>
      <c r="N134" s="8" t="n"/>
      <c r="O134" s="9" t="n"/>
      <c r="P134" s="9" t="n"/>
      <c r="Q134" s="8" t="n"/>
      <c r="R134" s="8" t="n"/>
      <c r="S134" s="9" t="n"/>
      <c r="T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9" t="n"/>
      <c r="J135" s="9" t="n"/>
      <c r="K135" s="9" t="n"/>
      <c r="L135" s="9" t="n"/>
      <c r="M135" s="8" t="n"/>
      <c r="N135" s="8" t="n"/>
      <c r="O135" s="9" t="n"/>
      <c r="P135" s="9" t="n"/>
      <c r="Q135" s="8" t="n"/>
      <c r="R135" s="8" t="n"/>
      <c r="S135" s="9" t="n"/>
      <c r="T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9" t="n"/>
      <c r="J136" s="9" t="n"/>
      <c r="K136" s="9" t="n"/>
      <c r="L136" s="9" t="n"/>
      <c r="M136" s="8" t="n"/>
      <c r="N136" s="8" t="n"/>
      <c r="O136" s="9" t="n"/>
      <c r="P136" s="9" t="n"/>
      <c r="Q136" s="8" t="n"/>
      <c r="R136" s="8" t="n"/>
      <c r="S136" s="9" t="n"/>
      <c r="T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9" t="n"/>
      <c r="J137" s="9" t="n"/>
      <c r="K137" s="9" t="n"/>
      <c r="L137" s="9" t="n"/>
      <c r="M137" s="8" t="n"/>
      <c r="N137" s="8" t="n"/>
      <c r="O137" s="9" t="n"/>
      <c r="P137" s="9" t="n"/>
      <c r="Q137" s="8" t="n"/>
      <c r="R137" s="8" t="n"/>
      <c r="S137" s="9" t="n"/>
      <c r="T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9" t="n"/>
      <c r="J138" s="9" t="n"/>
      <c r="K138" s="9" t="n"/>
      <c r="L138" s="9" t="n"/>
      <c r="M138" s="8" t="n"/>
      <c r="N138" s="8" t="n"/>
      <c r="O138" s="9" t="n"/>
      <c r="P138" s="9" t="n"/>
      <c r="Q138" s="8" t="n"/>
      <c r="R138" s="8" t="n"/>
      <c r="S138" s="9" t="n"/>
      <c r="T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9" t="n"/>
      <c r="J139" s="9" t="n"/>
      <c r="K139" s="9" t="n"/>
      <c r="L139" s="9" t="n"/>
      <c r="M139" s="8" t="n"/>
      <c r="N139" s="8" t="n"/>
      <c r="O139" s="9" t="n"/>
      <c r="P139" s="9" t="n"/>
      <c r="Q139" s="8" t="n"/>
      <c r="R139" s="8" t="n"/>
      <c r="S139" s="9" t="n"/>
      <c r="T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9" t="n"/>
      <c r="J140" s="9" t="n"/>
      <c r="K140" s="9" t="n"/>
      <c r="L140" s="9" t="n"/>
      <c r="M140" s="8" t="n"/>
      <c r="N140" s="8" t="n"/>
      <c r="O140" s="9" t="n"/>
      <c r="P140" s="9" t="n"/>
      <c r="Q140" s="8" t="n"/>
      <c r="R140" s="8" t="n"/>
      <c r="S140" s="9" t="n"/>
      <c r="T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9" t="n"/>
      <c r="J141" s="9" t="n"/>
      <c r="K141" s="9" t="n"/>
      <c r="L141" s="9" t="n"/>
      <c r="M141" s="8" t="n"/>
      <c r="N141" s="8" t="n"/>
      <c r="O141" s="9" t="n"/>
      <c r="P141" s="9" t="n"/>
      <c r="Q141" s="8" t="n"/>
      <c r="R141" s="8" t="n"/>
      <c r="S141" s="9" t="n"/>
      <c r="T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9" t="n"/>
      <c r="J142" s="9" t="n"/>
      <c r="K142" s="9" t="n"/>
      <c r="L142" s="9" t="n"/>
      <c r="M142" s="8" t="n"/>
      <c r="N142" s="8" t="n"/>
      <c r="O142" s="9" t="n"/>
      <c r="P142" s="9" t="n"/>
      <c r="Q142" s="8" t="n"/>
      <c r="R142" s="8" t="n"/>
      <c r="S142" s="9" t="n"/>
      <c r="T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9" t="n"/>
      <c r="J143" s="9" t="n"/>
      <c r="K143" s="9" t="n"/>
      <c r="L143" s="9" t="n"/>
      <c r="M143" s="8" t="n"/>
      <c r="N143" s="8" t="n"/>
      <c r="O143" s="9" t="n"/>
      <c r="P143" s="9" t="n"/>
      <c r="Q143" s="8" t="n"/>
      <c r="R143" s="8" t="n"/>
      <c r="S143" s="9" t="n"/>
      <c r="T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9" t="n"/>
      <c r="J144" s="9" t="n"/>
      <c r="K144" s="9" t="n"/>
      <c r="L144" s="9" t="n"/>
      <c r="M144" s="8" t="n"/>
      <c r="N144" s="8" t="n"/>
      <c r="O144" s="9" t="n"/>
      <c r="P144" s="9" t="n"/>
      <c r="Q144" s="8" t="n"/>
      <c r="R144" s="8" t="n"/>
      <c r="S144" s="9" t="n"/>
      <c r="T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9" t="n"/>
      <c r="J145" s="9" t="n"/>
      <c r="K145" s="9" t="n"/>
      <c r="L145" s="9" t="n"/>
      <c r="M145" s="8" t="n"/>
      <c r="N145" s="8" t="n"/>
      <c r="O145" s="9" t="n"/>
      <c r="P145" s="9" t="n"/>
      <c r="Q145" s="8" t="n"/>
      <c r="R145" s="8" t="n"/>
      <c r="S145" s="9" t="n"/>
      <c r="T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9" t="n"/>
      <c r="J146" s="9" t="n"/>
      <c r="K146" s="9" t="n"/>
      <c r="L146" s="9" t="n"/>
      <c r="M146" s="8" t="n"/>
      <c r="N146" s="8" t="n"/>
      <c r="O146" s="9" t="n"/>
      <c r="P146" s="9" t="n"/>
      <c r="Q146" s="8" t="n"/>
      <c r="R146" s="8" t="n"/>
      <c r="S146" s="9" t="n"/>
      <c r="T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9" t="n"/>
      <c r="J147" s="9" t="n"/>
      <c r="K147" s="9" t="n"/>
      <c r="L147" s="9" t="n"/>
      <c r="M147" s="8" t="n"/>
      <c r="N147" s="8" t="n"/>
      <c r="O147" s="9" t="n"/>
      <c r="P147" s="9" t="n"/>
      <c r="Q147" s="8" t="n"/>
      <c r="R147" s="8" t="n"/>
      <c r="S147" s="9" t="n"/>
      <c r="T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9" t="n"/>
      <c r="J148" s="9" t="n"/>
      <c r="K148" s="9" t="n"/>
      <c r="L148" s="9" t="n"/>
      <c r="M148" s="8" t="n"/>
      <c r="N148" s="8" t="n"/>
      <c r="O148" s="9" t="n"/>
      <c r="P148" s="9" t="n"/>
      <c r="Q148" s="8" t="n"/>
      <c r="R148" s="8" t="n"/>
      <c r="S148" s="9" t="n"/>
      <c r="T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9" t="n"/>
      <c r="J149" s="9" t="n"/>
      <c r="K149" s="9" t="n"/>
      <c r="L149" s="9" t="n"/>
      <c r="M149" s="8" t="n"/>
      <c r="N149" s="8" t="n"/>
      <c r="O149" s="9" t="n"/>
      <c r="P149" s="9" t="n"/>
      <c r="Q149" s="8" t="n"/>
      <c r="R149" s="8" t="n"/>
      <c r="S149" s="9" t="n"/>
      <c r="T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9" t="n"/>
      <c r="J150" s="9" t="n"/>
      <c r="K150" s="9" t="n"/>
      <c r="L150" s="9" t="n"/>
      <c r="M150" s="8" t="n"/>
      <c r="N150" s="8" t="n"/>
      <c r="O150" s="9" t="n"/>
      <c r="P150" s="9" t="n"/>
      <c r="Q150" s="8" t="n"/>
      <c r="R150" s="8" t="n"/>
      <c r="S150" s="9" t="n"/>
      <c r="T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9" t="n"/>
      <c r="J151" s="9" t="n"/>
      <c r="K151" s="9" t="n"/>
      <c r="L151" s="9" t="n"/>
      <c r="M151" s="8" t="n"/>
      <c r="N151" s="8" t="n"/>
      <c r="O151" s="9" t="n"/>
      <c r="P151" s="9" t="n"/>
      <c r="Q151" s="8" t="n"/>
      <c r="R151" s="8" t="n"/>
      <c r="S151" s="9" t="n"/>
      <c r="T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9" t="n"/>
      <c r="J152" s="9" t="n"/>
      <c r="K152" s="9" t="n"/>
      <c r="L152" s="9" t="n"/>
      <c r="M152" s="8" t="n"/>
      <c r="N152" s="8" t="n"/>
      <c r="O152" s="9" t="n"/>
      <c r="P152" s="9" t="n"/>
      <c r="Q152" s="8" t="n"/>
      <c r="R152" s="8" t="n"/>
      <c r="S152" s="9" t="n"/>
      <c r="T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9" t="n"/>
      <c r="J153" s="9" t="n"/>
      <c r="K153" s="9" t="n"/>
      <c r="L153" s="9" t="n"/>
      <c r="M153" s="8" t="n"/>
      <c r="N153" s="8" t="n"/>
      <c r="O153" s="9" t="n"/>
      <c r="P153" s="9" t="n"/>
      <c r="Q153" s="8" t="n"/>
      <c r="R153" s="8" t="n"/>
      <c r="S153" s="9" t="n"/>
      <c r="T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9" t="n"/>
      <c r="J154" s="9" t="n"/>
      <c r="K154" s="9" t="n"/>
      <c r="L154" s="9" t="n"/>
      <c r="M154" s="8" t="n"/>
      <c r="N154" s="8" t="n"/>
      <c r="O154" s="9" t="n"/>
      <c r="P154" s="9" t="n"/>
      <c r="Q154" s="8" t="n"/>
      <c r="R154" s="8" t="n"/>
      <c r="S154" s="9" t="n"/>
      <c r="T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9" t="n"/>
      <c r="J155" s="9" t="n"/>
      <c r="K155" s="9" t="n"/>
      <c r="L155" s="9" t="n"/>
      <c r="M155" s="8" t="n"/>
      <c r="N155" s="8" t="n"/>
      <c r="O155" s="9" t="n"/>
      <c r="P155" s="9" t="n"/>
      <c r="Q155" s="8" t="n"/>
      <c r="R155" s="8" t="n"/>
      <c r="S155" s="9" t="n"/>
      <c r="T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9" t="n"/>
      <c r="J156" s="9" t="n"/>
      <c r="K156" s="9" t="n"/>
      <c r="L156" s="9" t="n"/>
      <c r="M156" s="8" t="n"/>
      <c r="N156" s="8" t="n"/>
      <c r="O156" s="9" t="n"/>
      <c r="P156" s="9" t="n"/>
      <c r="Q156" s="8" t="n"/>
      <c r="R156" s="8" t="n"/>
      <c r="S156" s="9" t="n"/>
      <c r="T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9" t="n"/>
      <c r="J157" s="9" t="n"/>
      <c r="K157" s="9" t="n"/>
      <c r="L157" s="9" t="n"/>
      <c r="M157" s="8" t="n"/>
      <c r="N157" s="8" t="n"/>
      <c r="O157" s="9" t="n"/>
      <c r="P157" s="9" t="n"/>
      <c r="Q157" s="8" t="n"/>
      <c r="R157" s="8" t="n"/>
      <c r="S157" s="9" t="n"/>
      <c r="T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9" t="n"/>
      <c r="J158" s="9" t="n"/>
      <c r="K158" s="9" t="n"/>
      <c r="L158" s="9" t="n"/>
      <c r="M158" s="8" t="n"/>
      <c r="N158" s="8" t="n"/>
      <c r="O158" s="9" t="n"/>
      <c r="P158" s="9" t="n"/>
      <c r="Q158" s="8" t="n"/>
      <c r="R158" s="8" t="n"/>
      <c r="S158" s="9" t="n"/>
      <c r="T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9" t="n"/>
      <c r="J159" s="9" t="n"/>
      <c r="K159" s="9" t="n"/>
      <c r="L159" s="9" t="n"/>
      <c r="M159" s="8" t="n"/>
      <c r="N159" s="8" t="n"/>
      <c r="O159" s="9" t="n"/>
      <c r="P159" s="9" t="n"/>
      <c r="Q159" s="8" t="n"/>
      <c r="R159" s="8" t="n"/>
      <c r="S159" s="9" t="n"/>
      <c r="T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9" t="n"/>
      <c r="J160" s="9" t="n"/>
      <c r="K160" s="9" t="n"/>
      <c r="L160" s="9" t="n"/>
      <c r="M160" s="8" t="n"/>
      <c r="N160" s="8" t="n"/>
      <c r="O160" s="9" t="n"/>
      <c r="P160" s="9" t="n"/>
      <c r="Q160" s="8" t="n"/>
      <c r="R160" s="8" t="n"/>
      <c r="S160" s="9" t="n"/>
      <c r="T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9" t="n"/>
      <c r="J161" s="9" t="n"/>
      <c r="K161" s="9" t="n"/>
      <c r="L161" s="9" t="n"/>
      <c r="M161" s="8" t="n"/>
      <c r="N161" s="8" t="n"/>
      <c r="O161" s="9" t="n"/>
      <c r="P161" s="9" t="n"/>
      <c r="Q161" s="8" t="n"/>
      <c r="R161" s="8" t="n"/>
      <c r="S161" s="9" t="n"/>
      <c r="T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9" t="n"/>
      <c r="J162" s="9" t="n"/>
      <c r="K162" s="9" t="n"/>
      <c r="L162" s="9" t="n"/>
      <c r="M162" s="8" t="n"/>
      <c r="N162" s="8" t="n"/>
      <c r="O162" s="9" t="n"/>
      <c r="P162" s="9" t="n"/>
      <c r="Q162" s="8" t="n"/>
      <c r="R162" s="8" t="n"/>
      <c r="S162" s="9" t="n"/>
      <c r="T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9" t="n"/>
      <c r="J163" s="9" t="n"/>
      <c r="K163" s="9" t="n"/>
      <c r="L163" s="9" t="n"/>
      <c r="M163" s="8" t="n"/>
      <c r="N163" s="8" t="n"/>
      <c r="O163" s="9" t="n"/>
      <c r="P163" s="9" t="n"/>
      <c r="Q163" s="8" t="n"/>
      <c r="R163" s="8" t="n"/>
      <c r="S163" s="9" t="n"/>
      <c r="T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9" t="n"/>
      <c r="J164" s="9" t="n"/>
      <c r="K164" s="9" t="n"/>
      <c r="L164" s="9" t="n"/>
      <c r="M164" s="8" t="n"/>
      <c r="N164" s="8" t="n"/>
      <c r="O164" s="9" t="n"/>
      <c r="P164" s="9" t="n"/>
      <c r="Q164" s="8" t="n"/>
      <c r="R164" s="8" t="n"/>
      <c r="S164" s="9" t="n"/>
      <c r="T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9" t="n"/>
      <c r="J165" s="9" t="n"/>
      <c r="K165" s="9" t="n"/>
      <c r="L165" s="9" t="n"/>
      <c r="M165" s="8" t="n"/>
      <c r="N165" s="8" t="n"/>
      <c r="O165" s="9" t="n"/>
      <c r="P165" s="9" t="n"/>
      <c r="Q165" s="8" t="n"/>
      <c r="R165" s="8" t="n"/>
      <c r="S165" s="9" t="n"/>
      <c r="T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9" t="n"/>
      <c r="J166" s="9" t="n"/>
      <c r="K166" s="9" t="n"/>
      <c r="L166" s="9" t="n"/>
      <c r="M166" s="8" t="n"/>
      <c r="N166" s="8" t="n"/>
      <c r="O166" s="9" t="n"/>
      <c r="P166" s="9" t="n"/>
      <c r="Q166" s="8" t="n"/>
      <c r="R166" s="8" t="n"/>
      <c r="S166" s="9" t="n"/>
      <c r="T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9" t="n"/>
      <c r="J167" s="9" t="n"/>
      <c r="K167" s="9" t="n"/>
      <c r="L167" s="9" t="n"/>
      <c r="M167" s="8" t="n"/>
      <c r="N167" s="8" t="n"/>
      <c r="O167" s="9" t="n"/>
      <c r="P167" s="9" t="n"/>
      <c r="Q167" s="8" t="n"/>
      <c r="R167" s="8" t="n"/>
      <c r="S167" s="9" t="n"/>
      <c r="T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9" t="n"/>
      <c r="J168" s="9" t="n"/>
      <c r="K168" s="9" t="n"/>
      <c r="L168" s="9" t="n"/>
      <c r="M168" s="8" t="n"/>
      <c r="N168" s="8" t="n"/>
      <c r="O168" s="9" t="n"/>
      <c r="P168" s="9" t="n"/>
      <c r="Q168" s="8" t="n"/>
      <c r="R168" s="8" t="n"/>
      <c r="S168" s="9" t="n"/>
      <c r="T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9" t="n"/>
      <c r="J169" s="9" t="n"/>
      <c r="K169" s="9" t="n"/>
      <c r="L169" s="9" t="n"/>
      <c r="M169" s="8" t="n"/>
      <c r="N169" s="8" t="n"/>
      <c r="O169" s="9" t="n"/>
      <c r="P169" s="9" t="n"/>
      <c r="Q169" s="8" t="n"/>
      <c r="R169" s="8" t="n"/>
      <c r="S169" s="9" t="n"/>
      <c r="T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9" t="n"/>
      <c r="J170" s="9" t="n"/>
      <c r="K170" s="9" t="n"/>
      <c r="L170" s="9" t="n"/>
      <c r="M170" s="8" t="n"/>
      <c r="N170" s="8" t="n"/>
      <c r="O170" s="9" t="n"/>
      <c r="P170" s="9" t="n"/>
      <c r="Q170" s="8" t="n"/>
      <c r="R170" s="8" t="n"/>
      <c r="S170" s="9" t="n"/>
      <c r="T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9" t="n"/>
      <c r="J171" s="9" t="n"/>
      <c r="K171" s="9" t="n"/>
      <c r="L171" s="9" t="n"/>
      <c r="M171" s="8" t="n"/>
      <c r="N171" s="8" t="n"/>
      <c r="O171" s="9" t="n"/>
      <c r="P171" s="9" t="n"/>
      <c r="Q171" s="8" t="n"/>
      <c r="R171" s="8" t="n"/>
      <c r="S171" s="9" t="n"/>
      <c r="T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9" t="n"/>
      <c r="J172" s="9" t="n"/>
      <c r="K172" s="9" t="n"/>
      <c r="L172" s="9" t="n"/>
      <c r="M172" s="8" t="n"/>
      <c r="N172" s="8" t="n"/>
      <c r="O172" s="9" t="n"/>
      <c r="P172" s="9" t="n"/>
      <c r="Q172" s="8" t="n"/>
      <c r="R172" s="8" t="n"/>
      <c r="S172" s="9" t="n"/>
      <c r="T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9" t="n"/>
      <c r="J173" s="9" t="n"/>
      <c r="K173" s="9" t="n"/>
      <c r="L173" s="9" t="n"/>
      <c r="M173" s="8" t="n"/>
      <c r="N173" s="8" t="n"/>
      <c r="O173" s="9" t="n"/>
      <c r="P173" s="9" t="n"/>
      <c r="Q173" s="8" t="n"/>
      <c r="R173" s="8" t="n"/>
      <c r="S173" s="9" t="n"/>
      <c r="T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9" t="n"/>
      <c r="J174" s="9" t="n"/>
      <c r="K174" s="9" t="n"/>
      <c r="L174" s="9" t="n"/>
      <c r="M174" s="8" t="n"/>
      <c r="N174" s="8" t="n"/>
      <c r="O174" s="9" t="n"/>
      <c r="P174" s="9" t="n"/>
      <c r="Q174" s="8" t="n"/>
      <c r="R174" s="8" t="n"/>
      <c r="S174" s="9" t="n"/>
      <c r="T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9" t="n"/>
      <c r="J175" s="9" t="n"/>
      <c r="K175" s="9" t="n"/>
      <c r="L175" s="9" t="n"/>
      <c r="M175" s="8" t="n"/>
      <c r="N175" s="8" t="n"/>
      <c r="O175" s="9" t="n"/>
      <c r="P175" s="9" t="n"/>
      <c r="Q175" s="8" t="n"/>
      <c r="R175" s="8" t="n"/>
      <c r="S175" s="9" t="n"/>
      <c r="T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9" t="n"/>
      <c r="J176" s="9" t="n"/>
      <c r="K176" s="9" t="n"/>
      <c r="L176" s="9" t="n"/>
      <c r="M176" s="8" t="n"/>
      <c r="N176" s="8" t="n"/>
      <c r="O176" s="9" t="n"/>
      <c r="P176" s="9" t="n"/>
      <c r="Q176" s="8" t="n"/>
      <c r="R176" s="8" t="n"/>
      <c r="S176" s="9" t="n"/>
      <c r="T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9" t="n"/>
      <c r="J177" s="9" t="n"/>
      <c r="K177" s="9" t="n"/>
      <c r="L177" s="9" t="n"/>
      <c r="M177" s="8" t="n"/>
      <c r="N177" s="8" t="n"/>
      <c r="O177" s="9" t="n"/>
      <c r="P177" s="9" t="n"/>
      <c r="Q177" s="8" t="n"/>
      <c r="R177" s="8" t="n"/>
      <c r="S177" s="9" t="n"/>
      <c r="T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9" t="n"/>
      <c r="J178" s="9" t="n"/>
      <c r="K178" s="9" t="n"/>
      <c r="L178" s="9" t="n"/>
      <c r="M178" s="8" t="n"/>
      <c r="N178" s="8" t="n"/>
      <c r="O178" s="9" t="n"/>
      <c r="P178" s="9" t="n"/>
      <c r="Q178" s="8" t="n"/>
      <c r="R178" s="8" t="n"/>
      <c r="S178" s="9" t="n"/>
      <c r="T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9" t="n"/>
      <c r="J179" s="9" t="n"/>
      <c r="K179" s="9" t="n"/>
      <c r="L179" s="9" t="n"/>
      <c r="M179" s="8" t="n"/>
      <c r="N179" s="8" t="n"/>
      <c r="O179" s="9" t="n"/>
      <c r="P179" s="9" t="n"/>
      <c r="Q179" s="8" t="n"/>
      <c r="R179" s="8" t="n"/>
      <c r="S179" s="9" t="n"/>
      <c r="T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9" t="n"/>
      <c r="J180" s="9" t="n"/>
      <c r="K180" s="9" t="n"/>
      <c r="L180" s="9" t="n"/>
      <c r="M180" s="8" t="n"/>
      <c r="N180" s="8" t="n"/>
      <c r="O180" s="9" t="n"/>
      <c r="P180" s="9" t="n"/>
      <c r="Q180" s="8" t="n"/>
      <c r="R180" s="8" t="n"/>
      <c r="S180" s="9" t="n"/>
      <c r="T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9" t="n"/>
      <c r="J181" s="9" t="n"/>
      <c r="K181" s="9" t="n"/>
      <c r="L181" s="9" t="n"/>
      <c r="M181" s="8" t="n"/>
      <c r="N181" s="8" t="n"/>
      <c r="O181" s="9" t="n"/>
      <c r="P181" s="9" t="n"/>
      <c r="Q181" s="8" t="n"/>
      <c r="R181" s="8" t="n"/>
      <c r="S181" s="9" t="n"/>
      <c r="T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9" t="n"/>
      <c r="J182" s="9" t="n"/>
      <c r="K182" s="9" t="n"/>
      <c r="L182" s="9" t="n"/>
      <c r="M182" s="8" t="n"/>
      <c r="N182" s="8" t="n"/>
      <c r="O182" s="9" t="n"/>
      <c r="P182" s="9" t="n"/>
      <c r="Q182" s="8" t="n"/>
      <c r="R182" s="8" t="n"/>
      <c r="S182" s="9" t="n"/>
      <c r="T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9" t="n"/>
      <c r="J183" s="9" t="n"/>
      <c r="K183" s="9" t="n"/>
      <c r="L183" s="9" t="n"/>
      <c r="M183" s="8" t="n"/>
      <c r="N183" s="8" t="n"/>
      <c r="O183" s="9" t="n"/>
      <c r="P183" s="9" t="n"/>
      <c r="Q183" s="8" t="n"/>
      <c r="R183" s="8" t="n"/>
      <c r="S183" s="9" t="n"/>
      <c r="T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9" t="n"/>
      <c r="J184" s="9" t="n"/>
      <c r="K184" s="9" t="n"/>
      <c r="L184" s="9" t="n"/>
      <c r="M184" s="8" t="n"/>
      <c r="N184" s="8" t="n"/>
      <c r="O184" s="9" t="n"/>
      <c r="P184" s="9" t="n"/>
      <c r="Q184" s="8" t="n"/>
      <c r="R184" s="8" t="n"/>
      <c r="S184" s="9" t="n"/>
      <c r="T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9" t="n"/>
      <c r="J185" s="9" t="n"/>
      <c r="K185" s="9" t="n"/>
      <c r="L185" s="9" t="n"/>
      <c r="M185" s="8" t="n"/>
      <c r="N185" s="8" t="n"/>
      <c r="O185" s="9" t="n"/>
      <c r="P185" s="9" t="n"/>
      <c r="Q185" s="8" t="n"/>
      <c r="R185" s="8" t="n"/>
      <c r="S185" s="9" t="n"/>
      <c r="T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9" t="n"/>
      <c r="J186" s="9" t="n"/>
      <c r="K186" s="9" t="n"/>
      <c r="L186" s="9" t="n"/>
      <c r="M186" s="8" t="n"/>
      <c r="N186" s="8" t="n"/>
      <c r="O186" s="9" t="n"/>
      <c r="P186" s="9" t="n"/>
      <c r="Q186" s="8" t="n"/>
      <c r="R186" s="8" t="n"/>
      <c r="S186" s="9" t="n"/>
      <c r="T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9" t="n"/>
      <c r="J187" s="9" t="n"/>
      <c r="K187" s="9" t="n"/>
      <c r="L187" s="9" t="n"/>
      <c r="M187" s="8" t="n"/>
      <c r="N187" s="8" t="n"/>
      <c r="O187" s="9" t="n"/>
      <c r="P187" s="9" t="n"/>
      <c r="Q187" s="8" t="n"/>
      <c r="R187" s="8" t="n"/>
      <c r="S187" s="9" t="n"/>
      <c r="T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9" t="n"/>
      <c r="J188" s="9" t="n"/>
      <c r="K188" s="9" t="n"/>
      <c r="L188" s="9" t="n"/>
      <c r="M188" s="8" t="n"/>
      <c r="N188" s="8" t="n"/>
      <c r="O188" s="9" t="n"/>
      <c r="P188" s="9" t="n"/>
      <c r="Q188" s="8" t="n"/>
      <c r="R188" s="8" t="n"/>
      <c r="S188" s="9" t="n"/>
      <c r="T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9" t="n"/>
      <c r="J189" s="9" t="n"/>
      <c r="K189" s="9" t="n"/>
      <c r="L189" s="9" t="n"/>
      <c r="M189" s="8" t="n"/>
      <c r="N189" s="8" t="n"/>
      <c r="O189" s="9" t="n"/>
      <c r="P189" s="9" t="n"/>
      <c r="Q189" s="8" t="n"/>
      <c r="R189" s="8" t="n"/>
      <c r="S189" s="9" t="n"/>
      <c r="T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9" t="n"/>
      <c r="J190" s="9" t="n"/>
      <c r="K190" s="9" t="n"/>
      <c r="L190" s="9" t="n"/>
      <c r="M190" s="8" t="n"/>
      <c r="N190" s="8" t="n"/>
      <c r="O190" s="9" t="n"/>
      <c r="P190" s="9" t="n"/>
      <c r="Q190" s="8" t="n"/>
      <c r="R190" s="8" t="n"/>
      <c r="S190" s="9" t="n"/>
      <c r="T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9" t="n"/>
      <c r="J191" s="9" t="n"/>
      <c r="K191" s="9" t="n"/>
      <c r="L191" s="9" t="n"/>
      <c r="M191" s="8" t="n"/>
      <c r="N191" s="8" t="n"/>
      <c r="O191" s="9" t="n"/>
      <c r="P191" s="9" t="n"/>
      <c r="Q191" s="8" t="n"/>
      <c r="R191" s="8" t="n"/>
      <c r="S191" s="9" t="n"/>
      <c r="T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9" t="n"/>
      <c r="J192" s="9" t="n"/>
      <c r="K192" s="9" t="n"/>
      <c r="L192" s="9" t="n"/>
      <c r="M192" s="8" t="n"/>
      <c r="N192" s="8" t="n"/>
      <c r="O192" s="9" t="n"/>
      <c r="P192" s="9" t="n"/>
      <c r="Q192" s="8" t="n"/>
      <c r="R192" s="8" t="n"/>
      <c r="S192" s="9" t="n"/>
      <c r="T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9" t="n"/>
      <c r="J193" s="9" t="n"/>
      <c r="K193" s="9" t="n"/>
      <c r="L193" s="9" t="n"/>
      <c r="M193" s="8" t="n"/>
      <c r="N193" s="8" t="n"/>
      <c r="O193" s="9" t="n"/>
      <c r="P193" s="9" t="n"/>
      <c r="Q193" s="8" t="n"/>
      <c r="R193" s="8" t="n"/>
      <c r="S193" s="9" t="n"/>
      <c r="T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9" t="n"/>
      <c r="J194" s="9" t="n"/>
      <c r="K194" s="9" t="n"/>
      <c r="L194" s="9" t="n"/>
      <c r="M194" s="8" t="n"/>
      <c r="N194" s="8" t="n"/>
      <c r="O194" s="9" t="n"/>
      <c r="P194" s="9" t="n"/>
      <c r="Q194" s="8" t="n"/>
      <c r="R194" s="8" t="n"/>
      <c r="S194" s="9" t="n"/>
      <c r="T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9" t="n"/>
      <c r="J195" s="9" t="n"/>
      <c r="K195" s="9" t="n"/>
      <c r="L195" s="9" t="n"/>
      <c r="M195" s="8" t="n"/>
      <c r="N195" s="8" t="n"/>
      <c r="O195" s="9" t="n"/>
      <c r="P195" s="9" t="n"/>
      <c r="Q195" s="8" t="n"/>
      <c r="R195" s="8" t="n"/>
      <c r="S195" s="9" t="n"/>
      <c r="T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9" t="n"/>
      <c r="J196" s="9" t="n"/>
      <c r="K196" s="9" t="n"/>
      <c r="L196" s="9" t="n"/>
      <c r="M196" s="8" t="n"/>
      <c r="N196" s="8" t="n"/>
      <c r="O196" s="9" t="n"/>
      <c r="P196" s="9" t="n"/>
      <c r="Q196" s="8" t="n"/>
      <c r="R196" s="8" t="n"/>
      <c r="S196" s="9" t="n"/>
      <c r="T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9" t="n"/>
      <c r="J197" s="9" t="n"/>
      <c r="K197" s="9" t="n"/>
      <c r="L197" s="9" t="n"/>
      <c r="M197" s="8" t="n"/>
      <c r="N197" s="8" t="n"/>
      <c r="O197" s="9" t="n"/>
      <c r="P197" s="9" t="n"/>
      <c r="Q197" s="8" t="n"/>
      <c r="R197" s="8" t="n"/>
      <c r="S197" s="9" t="n"/>
      <c r="T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9" t="n"/>
      <c r="J198" s="9" t="n"/>
      <c r="K198" s="9" t="n"/>
      <c r="L198" s="9" t="n"/>
      <c r="M198" s="8" t="n"/>
      <c r="N198" s="8" t="n"/>
      <c r="O198" s="9" t="n"/>
      <c r="P198" s="9" t="n"/>
      <c r="Q198" s="8" t="n"/>
      <c r="R198" s="8" t="n"/>
      <c r="S198" s="9" t="n"/>
      <c r="T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9" t="n"/>
      <c r="J199" s="9" t="n"/>
      <c r="K199" s="9" t="n"/>
      <c r="L199" s="9" t="n"/>
      <c r="M199" s="8" t="n"/>
      <c r="N199" s="8" t="n"/>
      <c r="O199" s="9" t="n"/>
      <c r="P199" s="9" t="n"/>
      <c r="Q199" s="8" t="n"/>
      <c r="R199" s="8" t="n"/>
      <c r="S199" s="9" t="n"/>
      <c r="T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9" t="n"/>
      <c r="J200" s="9" t="n"/>
      <c r="K200" s="9" t="n"/>
      <c r="L200" s="9" t="n"/>
      <c r="M200" s="8" t="n"/>
      <c r="N200" s="8" t="n"/>
      <c r="O200" s="9" t="n"/>
      <c r="P200" s="9" t="n"/>
      <c r="Q200" s="8" t="n"/>
      <c r="R200" s="8" t="n"/>
      <c r="S200" s="9" t="n"/>
      <c r="T200" s="9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9" t="n"/>
      <c r="J201" s="9" t="n"/>
      <c r="K201" s="9" t="n"/>
      <c r="L201" s="9" t="n"/>
      <c r="M201" s="8" t="n"/>
      <c r="N201" s="8" t="n"/>
      <c r="O201" s="9" t="n"/>
      <c r="P201" s="9" t="n"/>
      <c r="Q201" s="8" t="n"/>
      <c r="R201" s="8" t="n"/>
      <c r="S201" s="9" t="n"/>
      <c r="T201" s="9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9" t="n"/>
      <c r="J202" s="9" t="n"/>
      <c r="K202" s="9" t="n"/>
      <c r="L202" s="9" t="n"/>
      <c r="M202" s="8" t="n"/>
      <c r="N202" s="8" t="n"/>
      <c r="O202" s="9" t="n"/>
      <c r="P202" s="9" t="n"/>
      <c r="Q202" s="8" t="n"/>
      <c r="R202" s="8" t="n"/>
      <c r="S202" s="9" t="n"/>
      <c r="T202" s="9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9" t="n"/>
      <c r="J203" s="9" t="n"/>
      <c r="K203" s="9" t="n"/>
      <c r="L203" s="9" t="n"/>
      <c r="M203" s="8" t="n"/>
      <c r="N203" s="8" t="n"/>
      <c r="O203" s="9" t="n"/>
      <c r="P203" s="9" t="n"/>
      <c r="Q203" s="8" t="n"/>
      <c r="R203" s="8" t="n"/>
      <c r="S203" s="9" t="n"/>
      <c r="T203" s="9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9" t="n"/>
      <c r="J204" s="9" t="n"/>
      <c r="K204" s="9" t="n"/>
      <c r="L204" s="9" t="n"/>
      <c r="M204" s="8" t="n"/>
      <c r="N204" s="8" t="n"/>
      <c r="O204" s="9" t="n"/>
      <c r="P204" s="9" t="n"/>
      <c r="Q204" s="8" t="n"/>
      <c r="R204" s="8" t="n"/>
      <c r="S204" s="9" t="n"/>
      <c r="T204" s="9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9" t="n"/>
      <c r="J205" s="9" t="n"/>
      <c r="K205" s="9" t="n"/>
      <c r="L205" s="9" t="n"/>
      <c r="M205" s="8" t="n"/>
      <c r="N205" s="8" t="n"/>
      <c r="O205" s="9" t="n"/>
      <c r="P205" s="9" t="n"/>
      <c r="Q205" s="8" t="n"/>
      <c r="R205" s="8" t="n"/>
      <c r="S205" s="9" t="n"/>
      <c r="T205" s="9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9" t="n"/>
      <c r="J206" s="9" t="n"/>
      <c r="K206" s="9" t="n"/>
      <c r="L206" s="9" t="n"/>
      <c r="M206" s="8" t="n"/>
      <c r="N206" s="8" t="n"/>
      <c r="O206" s="9" t="n"/>
      <c r="P206" s="9" t="n"/>
      <c r="Q206" s="8" t="n"/>
      <c r="R206" s="8" t="n"/>
      <c r="S206" s="9" t="n"/>
      <c r="T206" s="9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9" t="n"/>
      <c r="J207" s="9" t="n"/>
      <c r="K207" s="9" t="n"/>
      <c r="L207" s="9" t="n"/>
      <c r="M207" s="8" t="n"/>
      <c r="N207" s="8" t="n"/>
      <c r="O207" s="9" t="n"/>
      <c r="P207" s="9" t="n"/>
      <c r="Q207" s="8" t="n"/>
      <c r="R207" s="8" t="n"/>
      <c r="S207" s="9" t="n"/>
      <c r="T207" s="9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9" t="n"/>
      <c r="J208" s="9" t="n"/>
      <c r="K208" s="9" t="n"/>
      <c r="L208" s="9" t="n"/>
      <c r="M208" s="8" t="n"/>
      <c r="N208" s="8" t="n"/>
      <c r="O208" s="9" t="n"/>
      <c r="P208" s="9" t="n"/>
      <c r="Q208" s="8" t="n"/>
      <c r="R208" s="8" t="n"/>
      <c r="S208" s="9" t="n"/>
      <c r="T208" s="9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9" t="n"/>
      <c r="J209" s="9" t="n"/>
      <c r="K209" s="9" t="n"/>
      <c r="L209" s="9" t="n"/>
      <c r="M209" s="8" t="n"/>
      <c r="N209" s="8" t="n"/>
      <c r="O209" s="9" t="n"/>
      <c r="P209" s="9" t="n"/>
      <c r="Q209" s="8" t="n"/>
      <c r="R209" s="8" t="n"/>
      <c r="S209" s="9" t="n"/>
      <c r="T209" s="9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9" t="n"/>
      <c r="J210" s="9" t="n"/>
      <c r="K210" s="9" t="n"/>
      <c r="L210" s="9" t="n"/>
      <c r="M210" s="8" t="n"/>
      <c r="N210" s="8" t="n"/>
      <c r="O210" s="9" t="n"/>
      <c r="P210" s="9" t="n"/>
      <c r="Q210" s="8" t="n"/>
      <c r="R210" s="8" t="n"/>
      <c r="S210" s="9" t="n"/>
      <c r="T210" s="9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9" t="n"/>
      <c r="J211" s="9" t="n"/>
      <c r="K211" s="9" t="n"/>
      <c r="L211" s="9" t="n"/>
      <c r="M211" s="8" t="n"/>
      <c r="N211" s="8" t="n"/>
      <c r="O211" s="9" t="n"/>
      <c r="P211" s="9" t="n"/>
      <c r="Q211" s="8" t="n"/>
      <c r="R211" s="8" t="n"/>
      <c r="S211" s="9" t="n"/>
      <c r="T211" s="9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9" t="n"/>
      <c r="J212" s="9" t="n"/>
      <c r="K212" s="9" t="n"/>
      <c r="L212" s="9" t="n"/>
      <c r="M212" s="8" t="n"/>
      <c r="N212" s="8" t="n"/>
      <c r="O212" s="9" t="n"/>
      <c r="P212" s="9" t="n"/>
      <c r="Q212" s="8" t="n"/>
      <c r="R212" s="8" t="n"/>
      <c r="S212" s="9" t="n"/>
      <c r="T212" s="9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9" t="n"/>
      <c r="J213" s="9" t="n"/>
      <c r="K213" s="9" t="n"/>
      <c r="L213" s="9" t="n"/>
      <c r="M213" s="8" t="n"/>
      <c r="N213" s="8" t="n"/>
      <c r="O213" s="9" t="n"/>
      <c r="P213" s="9" t="n"/>
      <c r="Q213" s="8" t="n"/>
      <c r="R213" s="8" t="n"/>
      <c r="S213" s="9" t="n"/>
      <c r="T213" s="9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9" t="n"/>
      <c r="J214" s="9" t="n"/>
      <c r="K214" s="9" t="n"/>
      <c r="L214" s="9" t="n"/>
      <c r="M214" s="8" t="n"/>
      <c r="N214" s="8" t="n"/>
      <c r="O214" s="9" t="n"/>
      <c r="P214" s="9" t="n"/>
      <c r="Q214" s="8" t="n"/>
      <c r="R214" s="8" t="n"/>
      <c r="S214" s="9" t="n"/>
      <c r="T214" s="9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9" t="n"/>
      <c r="J215" s="9" t="n"/>
      <c r="K215" s="9" t="n"/>
      <c r="L215" s="9" t="n"/>
      <c r="M215" s="8" t="n"/>
      <c r="N215" s="8" t="n"/>
      <c r="O215" s="9" t="n"/>
      <c r="P215" s="9" t="n"/>
      <c r="Q215" s="8" t="n"/>
      <c r="R215" s="8" t="n"/>
      <c r="S215" s="9" t="n"/>
      <c r="T215" s="9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9" t="n"/>
      <c r="J216" s="9" t="n"/>
      <c r="K216" s="9" t="n"/>
      <c r="L216" s="9" t="n"/>
      <c r="M216" s="8" t="n"/>
      <c r="N216" s="8" t="n"/>
      <c r="O216" s="9" t="n"/>
      <c r="P216" s="9" t="n"/>
      <c r="Q216" s="8" t="n"/>
      <c r="R216" s="8" t="n"/>
      <c r="S216" s="9" t="n"/>
      <c r="T216" s="9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9" t="n"/>
      <c r="J217" s="9" t="n"/>
      <c r="K217" s="9" t="n"/>
      <c r="L217" s="9" t="n"/>
      <c r="M217" s="8" t="n"/>
      <c r="N217" s="8" t="n"/>
      <c r="O217" s="9" t="n"/>
      <c r="P217" s="9" t="n"/>
      <c r="Q217" s="8" t="n"/>
      <c r="R217" s="8" t="n"/>
      <c r="S217" s="9" t="n"/>
      <c r="T217" s="9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9" t="n"/>
      <c r="J218" s="9" t="n"/>
      <c r="K218" s="9" t="n"/>
      <c r="L218" s="9" t="n"/>
      <c r="M218" s="8" t="n"/>
      <c r="N218" s="8" t="n"/>
      <c r="O218" s="9" t="n"/>
      <c r="P218" s="9" t="n"/>
      <c r="Q218" s="8" t="n"/>
      <c r="R218" s="8" t="n"/>
      <c r="S218" s="9" t="n"/>
      <c r="T218" s="9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9" t="n"/>
      <c r="J219" s="9" t="n"/>
      <c r="K219" s="9" t="n"/>
      <c r="L219" s="9" t="n"/>
      <c r="M219" s="8" t="n"/>
      <c r="N219" s="8" t="n"/>
      <c r="O219" s="9" t="n"/>
      <c r="P219" s="9" t="n"/>
      <c r="Q219" s="8" t="n"/>
      <c r="R219" s="8" t="n"/>
      <c r="S219" s="9" t="n"/>
      <c r="T219" s="9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9" t="n"/>
      <c r="J220" s="9" t="n"/>
      <c r="K220" s="9" t="n"/>
      <c r="L220" s="9" t="n"/>
      <c r="M220" s="8" t="n"/>
      <c r="N220" s="8" t="n"/>
      <c r="O220" s="9" t="n"/>
      <c r="P220" s="9" t="n"/>
      <c r="Q220" s="8" t="n"/>
      <c r="R220" s="8" t="n"/>
      <c r="S220" s="9" t="n"/>
      <c r="T220" s="9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9" t="n"/>
      <c r="J221" s="9" t="n"/>
      <c r="K221" s="9" t="n"/>
      <c r="L221" s="9" t="n"/>
      <c r="M221" s="8" t="n"/>
      <c r="N221" s="8" t="n"/>
      <c r="O221" s="9" t="n"/>
      <c r="P221" s="9" t="n"/>
      <c r="Q221" s="8" t="n"/>
      <c r="R221" s="8" t="n"/>
      <c r="S221" s="9" t="n"/>
      <c r="T221" s="9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9" t="n"/>
      <c r="J222" s="9" t="n"/>
      <c r="K222" s="9" t="n"/>
      <c r="L222" s="9" t="n"/>
      <c r="M222" s="8" t="n"/>
      <c r="N222" s="8" t="n"/>
      <c r="O222" s="9" t="n"/>
      <c r="P222" s="9" t="n"/>
      <c r="Q222" s="8" t="n"/>
      <c r="R222" s="8" t="n"/>
      <c r="S222" s="9" t="n"/>
      <c r="T222" s="9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9" t="n"/>
      <c r="J223" s="9" t="n"/>
      <c r="K223" s="9" t="n"/>
      <c r="L223" s="9" t="n"/>
      <c r="M223" s="8" t="n"/>
      <c r="N223" s="8" t="n"/>
      <c r="O223" s="9" t="n"/>
      <c r="P223" s="9" t="n"/>
      <c r="Q223" s="8" t="n"/>
      <c r="R223" s="8" t="n"/>
      <c r="S223" s="9" t="n"/>
      <c r="T223" s="9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9" t="n"/>
      <c r="J224" s="9" t="n"/>
      <c r="K224" s="9" t="n"/>
      <c r="L224" s="9" t="n"/>
      <c r="M224" s="8" t="n"/>
      <c r="N224" s="8" t="n"/>
      <c r="O224" s="9" t="n"/>
      <c r="P224" s="9" t="n"/>
      <c r="Q224" s="8" t="n"/>
      <c r="R224" s="8" t="n"/>
      <c r="S224" s="9" t="n"/>
      <c r="T224" s="9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9" t="n"/>
      <c r="J225" s="9" t="n"/>
      <c r="K225" s="9" t="n"/>
      <c r="L225" s="9" t="n"/>
      <c r="M225" s="8" t="n"/>
      <c r="N225" s="8" t="n"/>
      <c r="O225" s="9" t="n"/>
      <c r="P225" s="9" t="n"/>
      <c r="Q225" s="8" t="n"/>
      <c r="R225" s="8" t="n"/>
      <c r="S225" s="9" t="n"/>
      <c r="T225" s="9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9" t="n"/>
      <c r="J226" s="9" t="n"/>
      <c r="K226" s="9" t="n"/>
      <c r="L226" s="9" t="n"/>
      <c r="M226" s="8" t="n"/>
      <c r="N226" s="8" t="n"/>
      <c r="O226" s="9" t="n"/>
      <c r="P226" s="9" t="n"/>
      <c r="Q226" s="8" t="n"/>
      <c r="R226" s="8" t="n"/>
      <c r="S226" s="9" t="n"/>
      <c r="T226" s="9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9" t="n"/>
      <c r="J227" s="9" t="n"/>
      <c r="K227" s="9" t="n"/>
      <c r="L227" s="9" t="n"/>
      <c r="M227" s="8" t="n"/>
      <c r="N227" s="8" t="n"/>
      <c r="O227" s="9" t="n"/>
      <c r="P227" s="9" t="n"/>
      <c r="Q227" s="8" t="n"/>
      <c r="R227" s="8" t="n"/>
      <c r="S227" s="9" t="n"/>
      <c r="T227" s="9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9" t="n"/>
      <c r="J228" s="9" t="n"/>
      <c r="K228" s="9" t="n"/>
      <c r="L228" s="9" t="n"/>
      <c r="M228" s="8" t="n"/>
      <c r="N228" s="8" t="n"/>
      <c r="O228" s="9" t="n"/>
      <c r="P228" s="9" t="n"/>
      <c r="Q228" s="8" t="n"/>
      <c r="R228" s="8" t="n"/>
      <c r="S228" s="9" t="n"/>
      <c r="T228" s="9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9" t="n"/>
      <c r="J229" s="9" t="n"/>
      <c r="K229" s="9" t="n"/>
      <c r="L229" s="9" t="n"/>
      <c r="M229" s="8" t="n"/>
      <c r="N229" s="8" t="n"/>
      <c r="O229" s="9" t="n"/>
      <c r="P229" s="9" t="n"/>
      <c r="Q229" s="8" t="n"/>
      <c r="R229" s="8" t="n"/>
      <c r="S229" s="9" t="n"/>
      <c r="T229" s="9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9" t="n"/>
      <c r="J230" s="9" t="n"/>
      <c r="K230" s="9" t="n"/>
      <c r="L230" s="9" t="n"/>
      <c r="M230" s="8" t="n"/>
      <c r="N230" s="8" t="n"/>
      <c r="O230" s="9" t="n"/>
      <c r="P230" s="9" t="n"/>
      <c r="Q230" s="8" t="n"/>
      <c r="R230" s="8" t="n"/>
      <c r="S230" s="9" t="n"/>
      <c r="T230" s="9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9" t="n"/>
      <c r="J231" s="9" t="n"/>
      <c r="K231" s="9" t="n"/>
      <c r="L231" s="9" t="n"/>
      <c r="M231" s="8" t="n"/>
      <c r="N231" s="8" t="n"/>
      <c r="O231" s="9" t="n"/>
      <c r="P231" s="9" t="n"/>
      <c r="Q231" s="8" t="n"/>
      <c r="R231" s="8" t="n"/>
      <c r="S231" s="9" t="n"/>
      <c r="T231" s="9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9" t="n"/>
      <c r="J232" s="9" t="n"/>
      <c r="K232" s="9" t="n"/>
      <c r="L232" s="9" t="n"/>
      <c r="M232" s="8" t="n"/>
      <c r="N232" s="8" t="n"/>
      <c r="O232" s="9" t="n"/>
      <c r="P232" s="9" t="n"/>
      <c r="Q232" s="8" t="n"/>
      <c r="R232" s="8" t="n"/>
      <c r="S232" s="9" t="n"/>
      <c r="T232" s="9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9" t="n"/>
      <c r="J233" s="9" t="n"/>
      <c r="K233" s="9" t="n"/>
      <c r="L233" s="9" t="n"/>
      <c r="M233" s="8" t="n"/>
      <c r="N233" s="8" t="n"/>
      <c r="O233" s="9" t="n"/>
      <c r="P233" s="9" t="n"/>
      <c r="Q233" s="8" t="n"/>
      <c r="R233" s="8" t="n"/>
      <c r="S233" s="9" t="n"/>
      <c r="T233" s="9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9" t="n"/>
      <c r="J234" s="9" t="n"/>
      <c r="K234" s="9" t="n"/>
      <c r="L234" s="9" t="n"/>
      <c r="M234" s="8" t="n"/>
      <c r="N234" s="8" t="n"/>
      <c r="O234" s="9" t="n"/>
      <c r="P234" s="9" t="n"/>
      <c r="Q234" s="8" t="n"/>
      <c r="R234" s="8" t="n"/>
      <c r="S234" s="9" t="n"/>
      <c r="T234" s="9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9" t="n"/>
      <c r="J235" s="9" t="n"/>
      <c r="K235" s="9" t="n"/>
      <c r="L235" s="9" t="n"/>
      <c r="M235" s="8" t="n"/>
      <c r="N235" s="8" t="n"/>
      <c r="O235" s="9" t="n"/>
      <c r="P235" s="9" t="n"/>
      <c r="Q235" s="8" t="n"/>
      <c r="R235" s="8" t="n"/>
      <c r="S235" s="9" t="n"/>
      <c r="T235" s="9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9" t="n"/>
      <c r="J236" s="9" t="n"/>
      <c r="K236" s="9" t="n"/>
      <c r="L236" s="9" t="n"/>
      <c r="M236" s="8" t="n"/>
      <c r="N236" s="8" t="n"/>
      <c r="O236" s="9" t="n"/>
      <c r="P236" s="9" t="n"/>
      <c r="Q236" s="8" t="n"/>
      <c r="R236" s="8" t="n"/>
      <c r="S236" s="9" t="n"/>
      <c r="T236" s="9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9" t="n"/>
      <c r="J237" s="9" t="n"/>
      <c r="K237" s="9" t="n"/>
      <c r="L237" s="9" t="n"/>
      <c r="M237" s="8" t="n"/>
      <c r="N237" s="8" t="n"/>
      <c r="O237" s="9" t="n"/>
      <c r="P237" s="9" t="n"/>
      <c r="Q237" s="8" t="n"/>
      <c r="R237" s="8" t="n"/>
      <c r="S237" s="9" t="n"/>
      <c r="T237" s="9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9" t="n"/>
      <c r="J238" s="9" t="n"/>
      <c r="K238" s="9" t="n"/>
      <c r="L238" s="9" t="n"/>
      <c r="M238" s="8" t="n"/>
      <c r="N238" s="8" t="n"/>
      <c r="O238" s="9" t="n"/>
      <c r="P238" s="9" t="n"/>
      <c r="Q238" s="8" t="n"/>
      <c r="R238" s="8" t="n"/>
      <c r="S238" s="9" t="n"/>
      <c r="T238" s="9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9" t="n"/>
      <c r="J239" s="9" t="n"/>
      <c r="K239" s="9" t="n"/>
      <c r="L239" s="9" t="n"/>
      <c r="M239" s="8" t="n"/>
      <c r="N239" s="8" t="n"/>
      <c r="O239" s="9" t="n"/>
      <c r="P239" s="9" t="n"/>
      <c r="Q239" s="8" t="n"/>
      <c r="R239" s="8" t="n"/>
      <c r="S239" s="9" t="n"/>
      <c r="T239" s="9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9" t="n"/>
      <c r="J240" s="9" t="n"/>
      <c r="K240" s="9" t="n"/>
      <c r="L240" s="9" t="n"/>
      <c r="M240" s="8" t="n"/>
      <c r="N240" s="8" t="n"/>
      <c r="O240" s="9" t="n"/>
      <c r="P240" s="9" t="n"/>
      <c r="Q240" s="8" t="n"/>
      <c r="R240" s="8" t="n"/>
      <c r="S240" s="9" t="n"/>
      <c r="T240" s="9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9" t="n"/>
      <c r="J241" s="9" t="n"/>
      <c r="K241" s="9" t="n"/>
      <c r="L241" s="9" t="n"/>
      <c r="M241" s="8" t="n"/>
      <c r="N241" s="8" t="n"/>
      <c r="O241" s="9" t="n"/>
      <c r="P241" s="9" t="n"/>
      <c r="Q241" s="8" t="n"/>
      <c r="R241" s="8" t="n"/>
      <c r="S241" s="9" t="n"/>
      <c r="T241" s="9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9" t="n"/>
      <c r="J242" s="9" t="n"/>
      <c r="K242" s="9" t="n"/>
      <c r="L242" s="9" t="n"/>
      <c r="M242" s="8" t="n"/>
      <c r="N242" s="8" t="n"/>
      <c r="O242" s="9" t="n"/>
      <c r="P242" s="9" t="n"/>
      <c r="Q242" s="8" t="n"/>
      <c r="R242" s="8" t="n"/>
      <c r="S242" s="9" t="n"/>
      <c r="T242" s="9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9" t="n"/>
      <c r="J243" s="9" t="n"/>
      <c r="K243" s="9" t="n"/>
      <c r="L243" s="9" t="n"/>
      <c r="M243" s="8" t="n"/>
      <c r="N243" s="8" t="n"/>
      <c r="O243" s="9" t="n"/>
      <c r="P243" s="9" t="n"/>
      <c r="Q243" s="8" t="n"/>
      <c r="R243" s="8" t="n"/>
      <c r="S243" s="9" t="n"/>
      <c r="T243" s="9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9" t="n"/>
      <c r="J244" s="9" t="n"/>
      <c r="K244" s="9" t="n"/>
      <c r="L244" s="9" t="n"/>
      <c r="M244" s="8" t="n"/>
      <c r="N244" s="8" t="n"/>
      <c r="O244" s="9" t="n"/>
      <c r="P244" s="9" t="n"/>
      <c r="Q244" s="8" t="n"/>
      <c r="R244" s="8" t="n"/>
      <c r="S244" s="9" t="n"/>
      <c r="T244" s="9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9" t="n"/>
      <c r="J245" s="9" t="n"/>
      <c r="K245" s="9" t="n"/>
      <c r="L245" s="9" t="n"/>
      <c r="M245" s="8" t="n"/>
      <c r="N245" s="8" t="n"/>
      <c r="O245" s="9" t="n"/>
      <c r="P245" s="9" t="n"/>
      <c r="Q245" s="8" t="n"/>
      <c r="R245" s="8" t="n"/>
      <c r="S245" s="9" t="n"/>
      <c r="T245" s="9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9" t="n"/>
      <c r="J246" s="9" t="n"/>
      <c r="K246" s="9" t="n"/>
      <c r="L246" s="9" t="n"/>
      <c r="M246" s="8" t="n"/>
      <c r="N246" s="8" t="n"/>
      <c r="O246" s="9" t="n"/>
      <c r="P246" s="9" t="n"/>
      <c r="Q246" s="8" t="n"/>
      <c r="R246" s="8" t="n"/>
      <c r="S246" s="9" t="n"/>
      <c r="T246" s="9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9" t="n"/>
      <c r="J247" s="9" t="n"/>
      <c r="K247" s="9" t="n"/>
      <c r="L247" s="9" t="n"/>
      <c r="M247" s="8" t="n"/>
      <c r="N247" s="8" t="n"/>
      <c r="O247" s="9" t="n"/>
      <c r="P247" s="9" t="n"/>
      <c r="Q247" s="8" t="n"/>
      <c r="R247" s="8" t="n"/>
      <c r="S247" s="9" t="n"/>
      <c r="T247" s="9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9" t="n"/>
      <c r="J248" s="9" t="n"/>
      <c r="K248" s="9" t="n"/>
      <c r="L248" s="9" t="n"/>
      <c r="M248" s="8" t="n"/>
      <c r="N248" s="8" t="n"/>
      <c r="O248" s="9" t="n"/>
      <c r="P248" s="9" t="n"/>
      <c r="Q248" s="8" t="n"/>
      <c r="R248" s="8" t="n"/>
      <c r="S248" s="9" t="n"/>
      <c r="T248" s="9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9" t="n"/>
      <c r="J249" s="9" t="n"/>
      <c r="K249" s="9" t="n"/>
      <c r="L249" s="9" t="n"/>
      <c r="M249" s="8" t="n"/>
      <c r="N249" s="8" t="n"/>
      <c r="O249" s="9" t="n"/>
      <c r="P249" s="9" t="n"/>
      <c r="Q249" s="8" t="n"/>
      <c r="R249" s="8" t="n"/>
      <c r="S249" s="9" t="n"/>
      <c r="T249" s="9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9" t="n"/>
      <c r="J250" s="9" t="n"/>
      <c r="K250" s="9" t="n"/>
      <c r="L250" s="9" t="n"/>
      <c r="M250" s="8" t="n"/>
      <c r="N250" s="8" t="n"/>
      <c r="O250" s="9" t="n"/>
      <c r="P250" s="9" t="n"/>
      <c r="Q250" s="8" t="n"/>
      <c r="R250" s="8" t="n"/>
      <c r="S250" s="9" t="n"/>
      <c r="T250" s="9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9" t="n"/>
      <c r="J251" s="9" t="n"/>
      <c r="K251" s="9" t="n"/>
      <c r="L251" s="9" t="n"/>
      <c r="M251" s="8" t="n"/>
      <c r="N251" s="8" t="n"/>
      <c r="O251" s="9" t="n"/>
      <c r="P251" s="9" t="n"/>
      <c r="Q251" s="8" t="n"/>
      <c r="R251" s="8" t="n"/>
      <c r="S251" s="9" t="n"/>
      <c r="T251" s="9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9" t="n"/>
      <c r="J252" s="9" t="n"/>
      <c r="K252" s="9" t="n"/>
      <c r="L252" s="9" t="n"/>
      <c r="M252" s="8" t="n"/>
      <c r="N252" s="8" t="n"/>
      <c r="O252" s="9" t="n"/>
      <c r="P252" s="9" t="n"/>
      <c r="Q252" s="8" t="n"/>
      <c r="R252" s="8" t="n"/>
      <c r="S252" s="9" t="n"/>
      <c r="T252" s="9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9" t="n"/>
      <c r="J253" s="9" t="n"/>
      <c r="K253" s="9" t="n"/>
      <c r="L253" s="9" t="n"/>
      <c r="M253" s="8" t="n"/>
      <c r="N253" s="8" t="n"/>
      <c r="O253" s="9" t="n"/>
      <c r="P253" s="9" t="n"/>
      <c r="Q253" s="8" t="n"/>
      <c r="R253" s="8" t="n"/>
      <c r="S253" s="9" t="n"/>
      <c r="T253" s="9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9" t="n"/>
      <c r="J254" s="9" t="n"/>
      <c r="K254" s="9" t="n"/>
      <c r="L254" s="9" t="n"/>
      <c r="M254" s="8" t="n"/>
      <c r="N254" s="8" t="n"/>
      <c r="O254" s="9" t="n"/>
      <c r="P254" s="9" t="n"/>
      <c r="Q254" s="8" t="n"/>
      <c r="R254" s="8" t="n"/>
      <c r="S254" s="9" t="n"/>
      <c r="T254" s="9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9" t="n"/>
      <c r="J255" s="9" t="n"/>
      <c r="K255" s="9" t="n"/>
      <c r="L255" s="9" t="n"/>
      <c r="M255" s="8" t="n"/>
      <c r="N255" s="8" t="n"/>
      <c r="O255" s="9" t="n"/>
      <c r="P255" s="9" t="n"/>
      <c r="Q255" s="8" t="n"/>
      <c r="R255" s="8" t="n"/>
      <c r="S255" s="9" t="n"/>
      <c r="T255" s="9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9" t="n"/>
      <c r="J256" s="9" t="n"/>
      <c r="K256" s="9" t="n"/>
      <c r="L256" s="9" t="n"/>
      <c r="M256" s="8" t="n"/>
      <c r="N256" s="8" t="n"/>
      <c r="O256" s="9" t="n"/>
      <c r="P256" s="9" t="n"/>
      <c r="Q256" s="8" t="n"/>
      <c r="R256" s="8" t="n"/>
      <c r="S256" s="9" t="n"/>
      <c r="T256" s="9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9" t="n"/>
      <c r="J257" s="9" t="n"/>
      <c r="K257" s="9" t="n"/>
      <c r="L257" s="9" t="n"/>
      <c r="M257" s="8" t="n"/>
      <c r="N257" s="8" t="n"/>
      <c r="O257" s="9" t="n"/>
      <c r="P257" s="9" t="n"/>
      <c r="Q257" s="8" t="n"/>
      <c r="R257" s="8" t="n"/>
      <c r="S257" s="9" t="n"/>
      <c r="T257" s="9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9" t="n"/>
      <c r="J258" s="9" t="n"/>
      <c r="K258" s="9" t="n"/>
      <c r="L258" s="9" t="n"/>
      <c r="M258" s="8" t="n"/>
      <c r="N258" s="8" t="n"/>
      <c r="O258" s="9" t="n"/>
      <c r="P258" s="9" t="n"/>
      <c r="Q258" s="8" t="n"/>
      <c r="R258" s="8" t="n"/>
      <c r="S258" s="9" t="n"/>
      <c r="T258" s="9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9" t="n"/>
      <c r="J259" s="9" t="n"/>
      <c r="K259" s="9" t="n"/>
      <c r="L259" s="9" t="n"/>
      <c r="M259" s="8" t="n"/>
      <c r="N259" s="8" t="n"/>
      <c r="O259" s="9" t="n"/>
      <c r="P259" s="9" t="n"/>
      <c r="Q259" s="8" t="n"/>
      <c r="R259" s="8" t="n"/>
      <c r="S259" s="9" t="n"/>
      <c r="T259" s="9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9" t="n"/>
      <c r="J260" s="9" t="n"/>
      <c r="K260" s="9" t="n"/>
      <c r="L260" s="9" t="n"/>
      <c r="M260" s="8" t="n"/>
      <c r="N260" s="8" t="n"/>
      <c r="O260" s="9" t="n"/>
      <c r="P260" s="9" t="n"/>
      <c r="Q260" s="8" t="n"/>
      <c r="R260" s="8" t="n"/>
      <c r="S260" s="9" t="n"/>
      <c r="T260" s="9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9" t="n"/>
      <c r="J261" s="9" t="n"/>
      <c r="K261" s="9" t="n"/>
      <c r="L261" s="9" t="n"/>
      <c r="M261" s="8" t="n"/>
      <c r="N261" s="8" t="n"/>
      <c r="O261" s="9" t="n"/>
      <c r="P261" s="9" t="n"/>
      <c r="Q261" s="8" t="n"/>
      <c r="R261" s="8" t="n"/>
      <c r="S261" s="9" t="n"/>
      <c r="T261" s="9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9" t="n"/>
      <c r="J262" s="9" t="n"/>
      <c r="K262" s="9" t="n"/>
      <c r="L262" s="9" t="n"/>
      <c r="M262" s="8" t="n"/>
      <c r="N262" s="8" t="n"/>
      <c r="O262" s="9" t="n"/>
      <c r="P262" s="9" t="n"/>
      <c r="Q262" s="8" t="n"/>
      <c r="R262" s="8" t="n"/>
      <c r="S262" s="9" t="n"/>
      <c r="T262" s="9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9" t="n"/>
      <c r="J263" s="9" t="n"/>
      <c r="K263" s="9" t="n"/>
      <c r="L263" s="9" t="n"/>
      <c r="M263" s="8" t="n"/>
      <c r="N263" s="8" t="n"/>
      <c r="O263" s="9" t="n"/>
      <c r="P263" s="9" t="n"/>
      <c r="Q263" s="8" t="n"/>
      <c r="R263" s="8" t="n"/>
      <c r="S263" s="9" t="n"/>
      <c r="T263" s="9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9" t="n"/>
      <c r="J264" s="9" t="n"/>
      <c r="K264" s="9" t="n"/>
      <c r="L264" s="9" t="n"/>
      <c r="M264" s="8" t="n"/>
      <c r="N264" s="8" t="n"/>
      <c r="O264" s="9" t="n"/>
      <c r="P264" s="9" t="n"/>
      <c r="Q264" s="8" t="n"/>
      <c r="R264" s="8" t="n"/>
      <c r="S264" s="9" t="n"/>
      <c r="T264" s="9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9" t="n"/>
      <c r="J265" s="9" t="n"/>
      <c r="K265" s="9" t="n"/>
      <c r="L265" s="9" t="n"/>
      <c r="M265" s="8" t="n"/>
      <c r="N265" s="8" t="n"/>
      <c r="O265" s="9" t="n"/>
      <c r="P265" s="9" t="n"/>
      <c r="Q265" s="8" t="n"/>
      <c r="R265" s="8" t="n"/>
      <c r="S265" s="9" t="n"/>
      <c r="T265" s="9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9" t="n"/>
      <c r="J266" s="9" t="n"/>
      <c r="K266" s="9" t="n"/>
      <c r="L266" s="9" t="n"/>
      <c r="M266" s="8" t="n"/>
      <c r="N266" s="8" t="n"/>
      <c r="O266" s="9" t="n"/>
      <c r="P266" s="9" t="n"/>
      <c r="Q266" s="8" t="n"/>
      <c r="R266" s="8" t="n"/>
      <c r="S266" s="9" t="n"/>
      <c r="T266" s="9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9" t="n"/>
      <c r="J267" s="9" t="n"/>
      <c r="K267" s="9" t="n"/>
      <c r="L267" s="9" t="n"/>
      <c r="M267" s="8" t="n"/>
      <c r="N267" s="8" t="n"/>
      <c r="O267" s="9" t="n"/>
      <c r="P267" s="9" t="n"/>
      <c r="Q267" s="8" t="n"/>
      <c r="R267" s="8" t="n"/>
      <c r="S267" s="9" t="n"/>
      <c r="T267" s="9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9" t="n"/>
      <c r="J268" s="9" t="n"/>
      <c r="K268" s="9" t="n"/>
      <c r="L268" s="9" t="n"/>
      <c r="M268" s="8" t="n"/>
      <c r="N268" s="8" t="n"/>
      <c r="O268" s="9" t="n"/>
      <c r="P268" s="9" t="n"/>
      <c r="Q268" s="8" t="n"/>
      <c r="R268" s="8" t="n"/>
      <c r="S268" s="9" t="n"/>
      <c r="T268" s="9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9" t="n"/>
      <c r="J269" s="9" t="n"/>
      <c r="K269" s="9" t="n"/>
      <c r="L269" s="9" t="n"/>
      <c r="M269" s="8" t="n"/>
      <c r="N269" s="8" t="n"/>
      <c r="O269" s="9" t="n"/>
      <c r="P269" s="9" t="n"/>
      <c r="Q269" s="8" t="n"/>
      <c r="R269" s="8" t="n"/>
      <c r="S269" s="9" t="n"/>
      <c r="T269" s="9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9" t="n"/>
      <c r="J270" s="9" t="n"/>
      <c r="K270" s="9" t="n"/>
      <c r="L270" s="9" t="n"/>
      <c r="M270" s="8" t="n"/>
      <c r="N270" s="8" t="n"/>
      <c r="O270" s="9" t="n"/>
      <c r="P270" s="9" t="n"/>
      <c r="Q270" s="8" t="n"/>
      <c r="R270" s="8" t="n"/>
      <c r="S270" s="9" t="n"/>
      <c r="T270" s="9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9" t="n"/>
      <c r="J271" s="9" t="n"/>
      <c r="K271" s="9" t="n"/>
      <c r="L271" s="9" t="n"/>
      <c r="M271" s="8" t="n"/>
      <c r="N271" s="8" t="n"/>
      <c r="O271" s="9" t="n"/>
      <c r="P271" s="9" t="n"/>
      <c r="Q271" s="8" t="n"/>
      <c r="R271" s="8" t="n"/>
      <c r="S271" s="9" t="n"/>
      <c r="T271" s="9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9" t="n"/>
      <c r="J272" s="9" t="n"/>
      <c r="K272" s="9" t="n"/>
      <c r="L272" s="9" t="n"/>
      <c r="M272" s="8" t="n"/>
      <c r="N272" s="8" t="n"/>
      <c r="O272" s="9" t="n"/>
      <c r="P272" s="9" t="n"/>
      <c r="Q272" s="8" t="n"/>
      <c r="R272" s="8" t="n"/>
      <c r="S272" s="9" t="n"/>
      <c r="T272" s="9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9" t="n"/>
      <c r="J273" s="9" t="n"/>
      <c r="K273" s="9" t="n"/>
      <c r="L273" s="9" t="n"/>
      <c r="M273" s="8" t="n"/>
      <c r="N273" s="8" t="n"/>
      <c r="O273" s="9" t="n"/>
      <c r="P273" s="9" t="n"/>
      <c r="Q273" s="8" t="n"/>
      <c r="R273" s="8" t="n"/>
      <c r="S273" s="9" t="n"/>
      <c r="T273" s="9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9" t="n"/>
      <c r="J274" s="9" t="n"/>
      <c r="K274" s="9" t="n"/>
      <c r="L274" s="9" t="n"/>
      <c r="M274" s="8" t="n"/>
      <c r="N274" s="8" t="n"/>
      <c r="O274" s="9" t="n"/>
      <c r="P274" s="9" t="n"/>
      <c r="Q274" s="8" t="n"/>
      <c r="R274" s="8" t="n"/>
      <c r="S274" s="9" t="n"/>
      <c r="T274" s="9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9" t="n"/>
      <c r="J275" s="9" t="n"/>
      <c r="K275" s="9" t="n"/>
      <c r="L275" s="9" t="n"/>
      <c r="M275" s="8" t="n"/>
      <c r="N275" s="8" t="n"/>
      <c r="O275" s="9" t="n"/>
      <c r="P275" s="9" t="n"/>
      <c r="Q275" s="8" t="n"/>
      <c r="R275" s="8" t="n"/>
      <c r="S275" s="9" t="n"/>
      <c r="T275" s="9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9" t="n"/>
      <c r="J276" s="9" t="n"/>
      <c r="K276" s="9" t="n"/>
      <c r="L276" s="9" t="n"/>
      <c r="M276" s="8" t="n"/>
      <c r="N276" s="8" t="n"/>
      <c r="O276" s="9" t="n"/>
      <c r="P276" s="9" t="n"/>
      <c r="Q276" s="8" t="n"/>
      <c r="R276" s="8" t="n"/>
      <c r="S276" s="9" t="n"/>
      <c r="T276" s="9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9" t="n"/>
      <c r="J277" s="9" t="n"/>
      <c r="K277" s="9" t="n"/>
      <c r="L277" s="9" t="n"/>
      <c r="M277" s="8" t="n"/>
      <c r="N277" s="8" t="n"/>
      <c r="O277" s="9" t="n"/>
      <c r="P277" s="9" t="n"/>
      <c r="Q277" s="8" t="n"/>
      <c r="R277" s="8" t="n"/>
      <c r="S277" s="9" t="n"/>
      <c r="T277" s="9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9" t="n"/>
      <c r="J278" s="9" t="n"/>
      <c r="K278" s="9" t="n"/>
      <c r="L278" s="9" t="n"/>
      <c r="M278" s="8" t="n"/>
      <c r="N278" s="8" t="n"/>
      <c r="O278" s="9" t="n"/>
      <c r="P278" s="9" t="n"/>
      <c r="Q278" s="8" t="n"/>
      <c r="R278" s="8" t="n"/>
      <c r="S278" s="9" t="n"/>
      <c r="T278" s="9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9" t="n"/>
      <c r="J279" s="9" t="n"/>
      <c r="K279" s="9" t="n"/>
      <c r="L279" s="9" t="n"/>
      <c r="M279" s="8" t="n"/>
      <c r="N279" s="8" t="n"/>
      <c r="O279" s="9" t="n"/>
      <c r="P279" s="9" t="n"/>
      <c r="Q279" s="8" t="n"/>
      <c r="R279" s="8" t="n"/>
      <c r="S279" s="9" t="n"/>
      <c r="T279" s="9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9" t="n"/>
      <c r="J280" s="9" t="n"/>
      <c r="K280" s="9" t="n"/>
      <c r="L280" s="9" t="n"/>
      <c r="M280" s="8" t="n"/>
      <c r="N280" s="8" t="n"/>
      <c r="O280" s="9" t="n"/>
      <c r="P280" s="9" t="n"/>
      <c r="Q280" s="8" t="n"/>
      <c r="R280" s="8" t="n"/>
      <c r="S280" s="9" t="n"/>
      <c r="T280" s="9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9" t="n"/>
      <c r="J281" s="9" t="n"/>
      <c r="K281" s="9" t="n"/>
      <c r="L281" s="9" t="n"/>
      <c r="M281" s="8" t="n"/>
      <c r="N281" s="8" t="n"/>
      <c r="O281" s="9" t="n"/>
      <c r="P281" s="9" t="n"/>
      <c r="Q281" s="8" t="n"/>
      <c r="R281" s="8" t="n"/>
      <c r="S281" s="9" t="n"/>
      <c r="T281" s="9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9" t="n"/>
      <c r="J282" s="9" t="n"/>
      <c r="K282" s="9" t="n"/>
      <c r="L282" s="9" t="n"/>
      <c r="M282" s="8" t="n"/>
      <c r="N282" s="8" t="n"/>
      <c r="O282" s="9" t="n"/>
      <c r="P282" s="9" t="n"/>
      <c r="Q282" s="8" t="n"/>
      <c r="R282" s="8" t="n"/>
      <c r="S282" s="9" t="n"/>
      <c r="T282" s="9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9" t="n"/>
      <c r="J283" s="9" t="n"/>
      <c r="K283" s="9" t="n"/>
      <c r="L283" s="9" t="n"/>
      <c r="M283" s="8" t="n"/>
      <c r="N283" s="8" t="n"/>
      <c r="O283" s="9" t="n"/>
      <c r="P283" s="9" t="n"/>
      <c r="Q283" s="8" t="n"/>
      <c r="R283" s="8" t="n"/>
      <c r="S283" s="9" t="n"/>
      <c r="T283" s="9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9" t="n"/>
      <c r="J284" s="9" t="n"/>
      <c r="K284" s="9" t="n"/>
      <c r="L284" s="9" t="n"/>
      <c r="M284" s="8" t="n"/>
      <c r="N284" s="8" t="n"/>
      <c r="O284" s="9" t="n"/>
      <c r="P284" s="9" t="n"/>
      <c r="Q284" s="8" t="n"/>
      <c r="R284" s="8" t="n"/>
      <c r="S284" s="9" t="n"/>
      <c r="T284" s="9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9" t="n"/>
      <c r="J285" s="9" t="n"/>
      <c r="K285" s="9" t="n"/>
      <c r="L285" s="9" t="n"/>
      <c r="M285" s="8" t="n"/>
      <c r="N285" s="8" t="n"/>
      <c r="O285" s="9" t="n"/>
      <c r="P285" s="9" t="n"/>
      <c r="Q285" s="8" t="n"/>
      <c r="R285" s="8" t="n"/>
      <c r="S285" s="9" t="n"/>
      <c r="T285" s="9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9" t="n"/>
      <c r="J286" s="9" t="n"/>
      <c r="K286" s="9" t="n"/>
      <c r="L286" s="9" t="n"/>
      <c r="M286" s="8" t="n"/>
      <c r="N286" s="8" t="n"/>
      <c r="O286" s="9" t="n"/>
      <c r="P286" s="9" t="n"/>
      <c r="Q286" s="8" t="n"/>
      <c r="R286" s="8" t="n"/>
      <c r="S286" s="9" t="n"/>
      <c r="T286" s="9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9" t="n"/>
      <c r="J287" s="9" t="n"/>
      <c r="K287" s="9" t="n"/>
      <c r="L287" s="9" t="n"/>
      <c r="M287" s="8" t="n"/>
      <c r="N287" s="8" t="n"/>
      <c r="O287" s="9" t="n"/>
      <c r="P287" s="9" t="n"/>
      <c r="Q287" s="8" t="n"/>
      <c r="R287" s="8" t="n"/>
      <c r="S287" s="9" t="n"/>
      <c r="T287" s="9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9" t="n"/>
      <c r="J288" s="9" t="n"/>
      <c r="K288" s="9" t="n"/>
      <c r="L288" s="9" t="n"/>
      <c r="M288" s="8" t="n"/>
      <c r="N288" s="8" t="n"/>
      <c r="O288" s="9" t="n"/>
      <c r="P288" s="9" t="n"/>
      <c r="Q288" s="8" t="n"/>
      <c r="R288" s="8" t="n"/>
      <c r="S288" s="9" t="n"/>
      <c r="T288" s="9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9" t="n"/>
      <c r="J289" s="9" t="n"/>
      <c r="K289" s="9" t="n"/>
      <c r="L289" s="9" t="n"/>
      <c r="M289" s="8" t="n"/>
      <c r="N289" s="8" t="n"/>
      <c r="O289" s="9" t="n"/>
      <c r="P289" s="9" t="n"/>
      <c r="Q289" s="8" t="n"/>
      <c r="R289" s="8" t="n"/>
      <c r="S289" s="9" t="n"/>
      <c r="T289" s="9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9" t="n"/>
      <c r="J290" s="9" t="n"/>
      <c r="K290" s="9" t="n"/>
      <c r="L290" s="9" t="n"/>
      <c r="M290" s="8" t="n"/>
      <c r="N290" s="8" t="n"/>
      <c r="O290" s="9" t="n"/>
      <c r="P290" s="9" t="n"/>
      <c r="Q290" s="8" t="n"/>
      <c r="R290" s="8" t="n"/>
      <c r="S290" s="9" t="n"/>
      <c r="T290" s="9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9" t="n"/>
      <c r="J291" s="9" t="n"/>
      <c r="K291" s="9" t="n"/>
      <c r="L291" s="9" t="n"/>
      <c r="M291" s="8" t="n"/>
      <c r="N291" s="8" t="n"/>
      <c r="O291" s="9" t="n"/>
      <c r="P291" s="9" t="n"/>
      <c r="Q291" s="8" t="n"/>
      <c r="R291" s="8" t="n"/>
      <c r="S291" s="9" t="n"/>
      <c r="T291" s="9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9" t="n"/>
      <c r="J292" s="9" t="n"/>
      <c r="K292" s="9" t="n"/>
      <c r="L292" s="9" t="n"/>
      <c r="M292" s="8" t="n"/>
      <c r="N292" s="8" t="n"/>
      <c r="O292" s="9" t="n"/>
      <c r="P292" s="9" t="n"/>
      <c r="Q292" s="8" t="n"/>
      <c r="R292" s="8" t="n"/>
      <c r="S292" s="9" t="n"/>
      <c r="T292" s="9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9" t="n"/>
      <c r="J293" s="9" t="n"/>
      <c r="K293" s="9" t="n"/>
      <c r="L293" s="9" t="n"/>
      <c r="M293" s="8" t="n"/>
      <c r="N293" s="8" t="n"/>
      <c r="O293" s="9" t="n"/>
      <c r="P293" s="9" t="n"/>
      <c r="Q293" s="8" t="n"/>
      <c r="R293" s="8" t="n"/>
      <c r="S293" s="9" t="n"/>
      <c r="T293" s="9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9" t="n"/>
      <c r="J294" s="9" t="n"/>
      <c r="K294" s="9" t="n"/>
      <c r="L294" s="9" t="n"/>
      <c r="M294" s="8" t="n"/>
      <c r="N294" s="8" t="n"/>
      <c r="O294" s="9" t="n"/>
      <c r="P294" s="9" t="n"/>
      <c r="Q294" s="8" t="n"/>
      <c r="R294" s="8" t="n"/>
      <c r="S294" s="9" t="n"/>
      <c r="T294" s="9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9" t="n"/>
      <c r="J295" s="9" t="n"/>
      <c r="K295" s="9" t="n"/>
      <c r="L295" s="9" t="n"/>
      <c r="M295" s="8" t="n"/>
      <c r="N295" s="8" t="n"/>
      <c r="O295" s="9" t="n"/>
      <c r="P295" s="9" t="n"/>
      <c r="Q295" s="8" t="n"/>
      <c r="R295" s="8" t="n"/>
      <c r="S295" s="9" t="n"/>
      <c r="T295" s="9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9" t="n"/>
      <c r="J296" s="9" t="n"/>
      <c r="K296" s="9" t="n"/>
      <c r="L296" s="9" t="n"/>
      <c r="M296" s="8" t="n"/>
      <c r="N296" s="8" t="n"/>
      <c r="O296" s="9" t="n"/>
      <c r="P296" s="9" t="n"/>
      <c r="Q296" s="8" t="n"/>
      <c r="R296" s="8" t="n"/>
      <c r="S296" s="9" t="n"/>
      <c r="T296" s="9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9" t="n"/>
      <c r="J297" s="9" t="n"/>
      <c r="K297" s="9" t="n"/>
      <c r="L297" s="9" t="n"/>
      <c r="M297" s="8" t="n"/>
      <c r="N297" s="8" t="n"/>
      <c r="O297" s="9" t="n"/>
      <c r="P297" s="9" t="n"/>
      <c r="Q297" s="8" t="n"/>
      <c r="R297" s="8" t="n"/>
      <c r="S297" s="9" t="n"/>
      <c r="T297" s="9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9" t="n"/>
      <c r="J298" s="9" t="n"/>
      <c r="K298" s="9" t="n"/>
      <c r="L298" s="9" t="n"/>
      <c r="M298" s="8" t="n"/>
      <c r="N298" s="8" t="n"/>
      <c r="O298" s="9" t="n"/>
      <c r="P298" s="9" t="n"/>
      <c r="Q298" s="8" t="n"/>
      <c r="R298" s="8" t="n"/>
      <c r="S298" s="9" t="n"/>
      <c r="T298" s="9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9" t="n"/>
      <c r="J299" s="9" t="n"/>
      <c r="K299" s="9" t="n"/>
      <c r="L299" s="9" t="n"/>
      <c r="M299" s="8" t="n"/>
      <c r="N299" s="8" t="n"/>
      <c r="O299" s="9" t="n"/>
      <c r="P299" s="9" t="n"/>
      <c r="Q299" s="8" t="n"/>
      <c r="R299" s="8" t="n"/>
      <c r="S299" s="9" t="n"/>
      <c r="T299" s="9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9" t="n"/>
      <c r="J300" s="9" t="n"/>
      <c r="K300" s="9" t="n"/>
      <c r="L300" s="9" t="n"/>
      <c r="M300" s="8" t="n"/>
      <c r="N300" s="8" t="n"/>
      <c r="O300" s="9" t="n"/>
      <c r="P300" s="9" t="n"/>
      <c r="Q300" s="8" t="n"/>
      <c r="R300" s="8" t="n"/>
      <c r="S300" s="9" t="n"/>
      <c r="T300" s="9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9" t="n"/>
      <c r="J301" s="9" t="n"/>
      <c r="K301" s="9" t="n"/>
      <c r="L301" s="9" t="n"/>
      <c r="M301" s="8" t="n"/>
      <c r="N301" s="8" t="n"/>
      <c r="O301" s="9" t="n"/>
      <c r="P301" s="9" t="n"/>
      <c r="Q301" s="8" t="n"/>
      <c r="R301" s="8" t="n"/>
      <c r="S301" s="9" t="n"/>
      <c r="T301" s="9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9" t="n"/>
      <c r="J302" s="9" t="n"/>
      <c r="K302" s="9" t="n"/>
      <c r="L302" s="9" t="n"/>
      <c r="M302" s="8" t="n"/>
      <c r="N302" s="8" t="n"/>
      <c r="O302" s="9" t="n"/>
      <c r="P302" s="9" t="n"/>
      <c r="Q302" s="8" t="n"/>
      <c r="R302" s="8" t="n"/>
      <c r="S302" s="9" t="n"/>
      <c r="T302" s="9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9" t="n"/>
      <c r="J303" s="9" t="n"/>
      <c r="K303" s="9" t="n"/>
      <c r="L303" s="9" t="n"/>
      <c r="M303" s="8" t="n"/>
      <c r="N303" s="8" t="n"/>
      <c r="O303" s="9" t="n"/>
      <c r="P303" s="9" t="n"/>
      <c r="Q303" s="8" t="n"/>
      <c r="R303" s="8" t="n"/>
      <c r="S303" s="9" t="n"/>
      <c r="T303" s="9" t="n"/>
    </row>
  </sheetData>
  <dataValidations count="4">
    <dataValidation sqref="B3:B304" showDropDown="0" showInputMessage="0" showErrorMessage="1" allowBlank="1" errorTitle="목록 값" error="목록에 있는 값을 고르세요" type="list">
      <formula1>=레버!$A$3:$A$302</formula1>
    </dataValidation>
    <dataValidation sqref="H3:H304" showDropDown="0" showInputMessage="0" showErrorMessage="1" allowBlank="1" errorTitle="목록 값" error="목록에 있는 값을 고르세요" type="list">
      <formula1>=목록!$C$2:$C$6</formula1>
    </dataValidation>
    <dataValidation sqref="Q3:Q304" showDropDown="0" showInputMessage="0" showErrorMessage="1" allowBlank="1" errorTitle="목록 값" error="목록에 있는 값을 고르세요" type="list">
      <formula1>=목록!$D$2:$D$6</formula1>
    </dataValidation>
    <dataValidation sqref="R3:R304" showDropDown="0" showInputMessage="0" showErrorMessage="1" allowBlank="1" errorTitle="목록 값" error="목록에 있는 값을 고르세요" type="list">
      <formula1>=목록!$E$2:$E$5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</cols>
  <sheetData>
    <row r="1">
      <c r="A1" s="4" t="inlineStr">
        <is>
          <t>레버 - 노란 칸은 필수, 회색 행은 예시(EX-)입니다. 머리글에 마우스를 올리면 설명이 보입니다.</t>
        </is>
      </c>
    </row>
    <row r="2" ht="32" customHeight="1">
      <c r="A2" s="5" t="inlineStr">
        <is>
          <t>레버ID(lever_id)</t>
        </is>
      </c>
      <c r="B2" s="5" t="inlineStr">
        <is>
          <t>레버명(name_ko)</t>
        </is>
      </c>
      <c r="C2" s="5" t="inlineStr">
        <is>
          <t>적용계통(system)</t>
        </is>
      </c>
      <c r="D2" s="5" t="inlineStr">
        <is>
          <t>중복방지그룹(exclusive_group)</t>
        </is>
      </c>
      <c r="E2" s="6" t="inlineStr">
        <is>
          <t>포함레버(covers)</t>
        </is>
      </c>
      <c r="F2" s="6" t="inlineStr">
        <is>
          <t>v10채택(v10_adopted)</t>
        </is>
      </c>
      <c r="G2" s="6" t="inlineStr">
        <is>
          <t>적용시기(horizon)</t>
        </is>
      </c>
      <c r="H2" s="6" t="inlineStr">
        <is>
          <t>변경유형(change_type)</t>
        </is>
      </c>
      <c r="I2" s="6" t="inlineStr">
        <is>
          <t>설명(description)</t>
        </is>
      </c>
    </row>
    <row r="3">
      <c r="A3" s="10" t="inlineStr">
        <is>
          <t>FOR-FAST</t>
        </is>
      </c>
      <c r="B3" s="10" t="inlineStr">
        <is>
          <t>화성 프로토콜 단축(전류·전압창·온도 조정)</t>
        </is>
      </c>
      <c r="C3" s="10" t="inlineStr">
        <is>
          <t>화성</t>
        </is>
      </c>
      <c r="D3" s="10" t="inlineStr">
        <is>
          <t>FOR-ENERGY</t>
        </is>
      </c>
      <c r="E3" s="10" t="inlineStr"/>
      <c r="F3" s="10" t="inlineStr">
        <is>
          <t>예</t>
        </is>
      </c>
      <c r="G3" s="10" t="inlineStr">
        <is>
          <t>3년내</t>
        </is>
      </c>
      <c r="H3" s="10" t="inlineStr">
        <is>
          <t>운영변경</t>
        </is>
      </c>
      <c r="I3" s="10" t="inlineStr">
        <is>
          <t>화성 본공정 시간을 줄이는 고율·고온·전압창 조정 프로토콜. 시간 단축과 화성 계통 전력에 함께 작용</t>
        </is>
      </c>
    </row>
    <row r="4">
      <c r="A4" s="10" t="inlineStr">
        <is>
          <t>FOR-REGEN</t>
        </is>
      </c>
      <c r="B4" s="10" t="inlineStr">
        <is>
          <t>회생형 충방전기(방전 에너지 재사용)</t>
        </is>
      </c>
      <c r="C4" s="10" t="inlineStr">
        <is>
          <t>화성</t>
        </is>
      </c>
      <c r="D4" s="10" t="inlineStr">
        <is>
          <t>FOR-ENERGY</t>
        </is>
      </c>
      <c r="E4" s="10" t="inlineStr"/>
      <c r="F4" s="10" t="inlineStr">
        <is>
          <t>예</t>
        </is>
      </c>
      <c r="G4" s="10" t="inlineStr">
        <is>
          <t>3년내</t>
        </is>
      </c>
      <c r="H4" s="10" t="inlineStr">
        <is>
          <t>설비교체</t>
        </is>
      </c>
      <c r="I4" s="10" t="inlineStr">
        <is>
          <t>방전 에너지를 다른 채널 충전에 재사용. FOR-FAST와 같은 그룹이라 서로 곱하지 않음(v10 규칙)</t>
        </is>
      </c>
    </row>
    <row r="5">
      <c r="A5" s="10" t="inlineStr">
        <is>
          <t>FOR-DATA</t>
        </is>
      </c>
      <c r="B5" s="10" t="inlineStr">
        <is>
          <t>화성 데이터 기반 품질 판정</t>
        </is>
      </c>
      <c r="C5" s="10" t="inlineStr">
        <is>
          <t>화성</t>
        </is>
      </c>
      <c r="D5" s="10" t="inlineStr">
        <is>
          <t>FOR-QC</t>
        </is>
      </c>
      <c r="E5" s="10" t="inlineStr"/>
      <c r="F5" s="10" t="inlineStr">
        <is>
          <t>예</t>
        </is>
      </c>
      <c r="G5" s="10" t="inlineStr">
        <is>
          <t>3년내</t>
        </is>
      </c>
      <c r="H5" s="10" t="inlineStr">
        <is>
          <t>운영변경</t>
        </is>
      </c>
      <c r="I5" s="10" t="inlineStr">
        <is>
          <t>화성 Q(V) 데이터로 수명 관련 정보 추출. 전력 절감이 아니라 진단·점유 부담에 작용</t>
        </is>
      </c>
    </row>
    <row r="6">
      <c r="A6" s="10" t="inlineStr">
        <is>
          <t>DRY-ZONE</t>
        </is>
      </c>
      <c r="B6" s="10" t="inlineStr">
        <is>
          <t>구간별 건조 운전 최적화(온도·풍량 재배분)</t>
        </is>
      </c>
      <c r="C6" s="10" t="inlineStr">
        <is>
          <t>건조</t>
        </is>
      </c>
      <c r="D6" s="10" t="inlineStr">
        <is>
          <t>DRY-OPS</t>
        </is>
      </c>
      <c r="E6" s="10" t="inlineStr"/>
      <c r="F6" s="10" t="inlineStr">
        <is>
          <t>예</t>
        </is>
      </c>
      <c r="G6" s="10" t="inlineStr">
        <is>
          <t>3년내</t>
        </is>
      </c>
      <c r="H6" s="10" t="inlineStr">
        <is>
          <t>운영변경</t>
        </is>
      </c>
      <c r="I6" s="10" t="inlineStr">
        <is>
          <t>승온·주요 증발·잔류 제거 3구간 운전 조정</t>
        </is>
      </c>
    </row>
    <row r="7">
      <c r="A7" s="10" t="inlineStr">
        <is>
          <t>DRY-AIR</t>
        </is>
      </c>
      <c r="B7" s="10" t="inlineStr">
        <is>
          <t>순환·배기 풍량 저감(팬 상사법칙)</t>
        </is>
      </c>
      <c r="C7" s="10" t="inlineStr">
        <is>
          <t>건조</t>
        </is>
      </c>
      <c r="D7" s="10" t="inlineStr">
        <is>
          <t>DRY-OPS</t>
        </is>
      </c>
      <c r="E7" s="10" t="inlineStr"/>
      <c r="F7" s="10" t="inlineStr">
        <is>
          <t>예</t>
        </is>
      </c>
      <c r="G7" s="10" t="inlineStr">
        <is>
          <t>3년내</t>
        </is>
      </c>
      <c r="H7" s="10" t="inlineStr">
        <is>
          <t>운영변경</t>
        </is>
      </c>
      <c r="I7" s="10" t="inlineStr">
        <is>
          <t>DRY-ZONE과 같은 그룹 - 같은 풍량 절감을 두 번 세지 않음</t>
        </is>
      </c>
    </row>
    <row r="8">
      <c r="A8" s="10" t="inlineStr">
        <is>
          <t>DRY-HP</t>
        </is>
      </c>
      <c r="B8" s="10" t="inlineStr">
        <is>
          <t>히트펌프 열회수(가열·냉각 동시 공급)</t>
        </is>
      </c>
      <c r="C8" s="10" t="inlineStr">
        <is>
          <t>건조</t>
        </is>
      </c>
      <c r="D8" s="10" t="inlineStr">
        <is>
          <t>DRY-HEATSRC</t>
        </is>
      </c>
      <c r="E8" s="10" t="inlineStr"/>
      <c r="F8" s="10" t="inlineStr">
        <is>
          <t>예</t>
        </is>
      </c>
      <c r="G8" s="10" t="inlineStr">
        <is>
          <t>3년내</t>
        </is>
      </c>
      <c r="H8" s="10" t="inlineStr">
        <is>
          <t>설비개조</t>
        </is>
      </c>
      <c r="I8" s="10" t="inlineStr">
        <is>
          <t>잔여 부하에 맞춰 선정. DRY-RAD와 같은 열원 그룹이라 곱하지 않음. Guo 2026 COP 3.85는 난방/통합 정의 미확인으로 cop_h 입력 보류.</t>
        </is>
      </c>
    </row>
    <row r="9">
      <c r="A9" s="10" t="inlineStr">
        <is>
          <t>DRY-NMP</t>
        </is>
      </c>
      <c r="B9" s="10" t="inlineStr">
        <is>
          <t>NMP 회수·응축 운전 최적화</t>
        </is>
      </c>
      <c r="C9" s="10" t="inlineStr">
        <is>
          <t>건조</t>
        </is>
      </c>
      <c r="D9" s="10" t="inlineStr">
        <is>
          <t>DRY-NMP</t>
        </is>
      </c>
      <c r="E9" s="10" t="inlineStr"/>
      <c r="F9" s="10" t="inlineStr">
        <is>
          <t>아니오</t>
        </is>
      </c>
      <c r="G9" s="10" t="inlineStr">
        <is>
          <t>3년내</t>
        </is>
      </c>
      <c r="H9" s="10" t="inlineStr">
        <is>
          <t>설비개조</t>
        </is>
      </c>
      <c r="I9" s="10" t="inlineStr">
        <is>
          <t>응축 온도·회수율 조정에 따른 냉각 부하 변화</t>
        </is>
      </c>
    </row>
    <row r="10">
      <c r="A10" s="10" t="inlineStr">
        <is>
          <t>DRY-RAD</t>
        </is>
      </c>
      <c r="B10" s="10" t="inlineStr">
        <is>
          <t>복사 건조(NIR·레이저) 도입</t>
        </is>
      </c>
      <c r="C10" s="10" t="inlineStr">
        <is>
          <t>건조</t>
        </is>
      </c>
      <c r="D10" s="10" t="inlineStr">
        <is>
          <t>DRY-HEATSRC</t>
        </is>
      </c>
      <c r="E10" s="10" t="inlineStr"/>
      <c r="F10" s="10" t="inlineStr">
        <is>
          <t>아니오</t>
        </is>
      </c>
      <c r="G10" s="10" t="inlineStr">
        <is>
          <t>3년내</t>
        </is>
      </c>
      <c r="H10" s="10" t="inlineStr">
        <is>
          <t>설비개조</t>
        </is>
      </c>
      <c r="I10" s="10" t="inlineStr">
        <is>
          <t>Degen 장기 기술 모델을 검토하는 후보. Guo 2026 NMP계 28.1–42.4%는 5 m 구간 모델 참고값. 전체 전력 효과·C사 품질은 검증대기. [3차] Degen Table 1: 기계 전기 +566% / 열 −100% → 기존 건조가 가스·스팀 가열이면 전력은 늘어남(BDH-FM-020). Schütte 2024: NIR 80%·레이저 50% 절감(전문가 추정, CL-EF-001·002).</t>
        </is>
      </c>
    </row>
    <row r="11">
      <c r="A11" s="10" t="inlineStr">
        <is>
          <t>DRY-HSC</t>
        </is>
      </c>
      <c r="B11" s="10" t="inlineStr">
        <is>
          <t>고형분 슬러리(용매량 저감)</t>
        </is>
      </c>
      <c r="C11" s="10" t="inlineStr">
        <is>
          <t>건조</t>
        </is>
      </c>
      <c r="D11" s="10" t="inlineStr">
        <is>
          <t>DRY-SOLV</t>
        </is>
      </c>
      <c r="E11" s="10" t="inlineStr"/>
      <c r="F11" s="10" t="inlineStr">
        <is>
          <t>아니오</t>
        </is>
      </c>
      <c r="G11" s="10" t="inlineStr">
        <is>
          <t>3년내</t>
        </is>
      </c>
      <c r="H11" s="10" t="inlineStr">
        <is>
          <t>운영변경</t>
        </is>
      </c>
      <c r="I11" s="10" t="inlineStr">
        <is>
          <t>용매량을 줄이는 후보. 복사건조와 같은 건조 부하를 줄이므로 독립 곱셈은 가정이며 결합 시험·중복 민감도 필요. [3차] Degen Table 1: 기계 전기 +50% / 열 −33% → 기존 건조가 가스·스팀 가열이면 전력은 늘어남(CL-FM-009).</t>
        </is>
      </c>
    </row>
    <row r="12">
      <c r="A12" s="10" t="inlineStr">
        <is>
          <t>DRY-DRYCOAT</t>
        </is>
      </c>
      <c r="B12" s="10" t="inlineStr">
        <is>
          <t>건식 전극 공정(용매·건조 제거)</t>
        </is>
      </c>
      <c r="C12" s="10" t="inlineStr">
        <is>
          <t>건조</t>
        </is>
      </c>
      <c r="D12" s="10" t="inlineStr">
        <is>
          <t>DRY-PROC</t>
        </is>
      </c>
      <c r="E12" s="10" t="inlineStr">
        <is>
          <t>DRY-ZONE;DRY-AIR;DRY-HP;DRY-NMP;DRY-RAD;DRY-HSC;DRY-PKG</t>
        </is>
      </c>
      <c r="F12" s="10" t="inlineStr">
        <is>
          <t>아니오</t>
        </is>
      </c>
      <c r="G12" s="10" t="inlineStr">
        <is>
          <t>장기</t>
        </is>
      </c>
      <c r="H12" s="10" t="inlineStr">
        <is>
          <t>공정전환</t>
        </is>
      </c>
      <c r="I12" s="10" t="inlineStr">
        <is>
          <t>공정 자체 변경 - 3년 내 적용 가능성은 별도 검토 대상. 선택하면 다른 건조 레버는 따로 세지 않음</t>
        </is>
      </c>
    </row>
    <row r="13">
      <c r="A13" s="10" t="inlineStr">
        <is>
          <t>DRY-HX</t>
        </is>
      </c>
      <c r="B13" s="10" t="inlineStr">
        <is>
          <t>배기열 회수(판형 열교환기·전열교환)</t>
        </is>
      </c>
      <c r="C13" s="10" t="inlineStr">
        <is>
          <t>건조</t>
        </is>
      </c>
      <c r="D13" s="10" t="inlineStr">
        <is>
          <t>DRY-HEATSRC</t>
        </is>
      </c>
      <c r="E13" s="10" t="inlineStr"/>
      <c r="F13" s="10" t="inlineStr">
        <is>
          <t>아니오</t>
        </is>
      </c>
      <c r="G13" s="10" t="inlineStr">
        <is>
          <t>3년내</t>
        </is>
      </c>
      <c r="H13" s="10" t="inlineStr">
        <is>
          <t>설비개조</t>
        </is>
      </c>
      <c r="I13" s="10" t="inlineStr">
        <is>
          <t>[3차 신규] 출제서 '배기열을 그대로 버림'에 대응하는 후보. 같은 가열 부하를 줄이므로 DRY-HP·DRY-RAD와 같은 그룹(곱하지 않음). 현재 근거는 업체 주장(EX-REF-HX-SOHU)뿐 → 계산 근거 없음. NMP 응축·오염·LFL 관리 필요(CL-FM-010).</t>
        </is>
      </c>
    </row>
    <row r="14">
      <c r="A14" s="10" t="inlineStr">
        <is>
          <t>DRY-PKG</t>
        </is>
      </c>
      <c r="B14" s="10" t="inlineStr">
        <is>
          <t>건조 계통 통합 개선(문헌 패키지값)</t>
        </is>
      </c>
      <c r="C14" s="10" t="inlineStr">
        <is>
          <t>건조</t>
        </is>
      </c>
      <c r="D14" s="10" t="inlineStr">
        <is>
          <t>DRY-PKG</t>
        </is>
      </c>
      <c r="E14" s="10" t="inlineStr">
        <is>
          <t>DRY-ZONE;DRY-AIR;DRY-HP;DRY-NMP;DRY-RAD;DRY-HSC</t>
        </is>
      </c>
      <c r="F14" s="10" t="inlineStr">
        <is>
          <t>아니오</t>
        </is>
      </c>
      <c r="G14" s="10" t="inlineStr">
        <is>
          <t>3년내</t>
        </is>
      </c>
      <c r="H14" s="10" t="inlineStr">
        <is>
          <t>설비개조</t>
        </is>
      </c>
      <c r="I14" s="10" t="inlineStr">
        <is>
          <t>문헌이 건조 계통 전체 절감만 주는 경우. 선택하면 포함 레버는 따로 세지 않음</t>
        </is>
      </c>
    </row>
    <row r="15">
      <c r="A15" s="10" t="inlineStr">
        <is>
          <t>DRM-LOCAL</t>
        </is>
      </c>
      <c r="B15" s="10" t="inlineStr">
        <is>
          <t>드라이룸 국소화(미니환경·부분 국소화)</t>
        </is>
      </c>
      <c r="C15" s="10" t="inlineStr">
        <is>
          <t>드라이룸</t>
        </is>
      </c>
      <c r="D15" s="10" t="inlineStr">
        <is>
          <t>DRM-VOL</t>
        </is>
      </c>
      <c r="E15" s="10" t="inlineStr"/>
      <c r="F15" s="10" t="inlineStr">
        <is>
          <t>예</t>
        </is>
      </c>
      <c r="G15" s="10" t="inlineStr">
        <is>
          <t>3년내</t>
        </is>
      </c>
      <c r="H15" s="10" t="inlineStr">
        <is>
          <t>설비개조</t>
        </is>
      </c>
      <c r="I15" s="10" t="inlineStr">
        <is>
          <t>전극 노출 공정만 저이슬점 유지. Lechner Sc2/4/5 값은 공장전체 전기+가스. 국소화·주변 클린룸 포함 범위와 전력별 효과 확인 필요.</t>
        </is>
      </c>
    </row>
    <row r="16">
      <c r="A16" s="10" t="inlineStr">
        <is>
          <t>DRM-DEW</t>
        </is>
      </c>
      <c r="B16" s="10" t="inlineStr">
        <is>
          <t>이슬점 설정 최적화</t>
        </is>
      </c>
      <c r="C16" s="10" t="inlineStr">
        <is>
          <t>드라이룸</t>
        </is>
      </c>
      <c r="D16" s="10" t="inlineStr">
        <is>
          <t>DRM-SET</t>
        </is>
      </c>
      <c r="E16" s="10" t="inlineStr"/>
      <c r="F16" s="10" t="inlineStr">
        <is>
          <t>아니오</t>
        </is>
      </c>
      <c r="G16" s="10" t="inlineStr">
        <is>
          <t>3년내</t>
        </is>
      </c>
      <c r="H16" s="10" t="inlineStr">
        <is>
          <t>운영변경</t>
        </is>
      </c>
      <c r="I16" s="10" t="inlineStr">
        <is>
          <t>공정별 허용 이슬점 상향 조정 (품질 관문 필수)</t>
        </is>
      </c>
    </row>
    <row r="17">
      <c r="A17" s="10" t="inlineStr">
        <is>
          <t>DRM-LEAK</t>
        </is>
      </c>
      <c r="B17" s="10" t="inlineStr">
        <is>
          <t>출입·기밀·에어록 개선</t>
        </is>
      </c>
      <c r="C17" s="10" t="inlineStr">
        <is>
          <t>드라이룸</t>
        </is>
      </c>
      <c r="D17" s="10" t="inlineStr">
        <is>
          <t>DRM-LOAD</t>
        </is>
      </c>
      <c r="E17" s="10" t="inlineStr"/>
      <c r="F17" s="10" t="inlineStr">
        <is>
          <t>예</t>
        </is>
      </c>
      <c r="G17" s="10" t="inlineStr">
        <is>
          <t>3년내</t>
        </is>
      </c>
      <c r="H17" s="10" t="inlineStr">
        <is>
          <t>운영변경</t>
        </is>
      </c>
      <c r="I17" s="10" t="inlineStr">
        <is>
          <t>v10 '출입·기밀 우선 개선'</t>
        </is>
      </c>
    </row>
    <row r="18">
      <c r="A18" s="10" t="inlineStr">
        <is>
          <t>DRM-HR</t>
        </is>
      </c>
      <c r="B18" s="10" t="inlineStr">
        <is>
          <t>제습 재생열 회수·히트펌프</t>
        </is>
      </c>
      <c r="C18" s="10" t="inlineStr">
        <is>
          <t>드라이룸</t>
        </is>
      </c>
      <c r="D18" s="10" t="inlineStr">
        <is>
          <t>DRM-HEAT</t>
        </is>
      </c>
      <c r="E18" s="10" t="inlineStr"/>
      <c r="F18" s="10" t="inlineStr">
        <is>
          <t>아니오</t>
        </is>
      </c>
      <c r="G18" s="10" t="inlineStr">
        <is>
          <t>3년내</t>
        </is>
      </c>
      <c r="H18" s="10" t="inlineStr">
        <is>
          <t>설비개조</t>
        </is>
      </c>
      <c r="I18" s="10" t="inlineStr">
        <is>
          <t>제습 휠 재생 공기 열회수</t>
        </is>
      </c>
    </row>
    <row r="19">
      <c r="A19" s="10" t="inlineStr">
        <is>
          <t>DRM-PKG</t>
        </is>
      </c>
      <c r="B19" s="10" t="inlineStr">
        <is>
          <t>드라이룸 통합 개선(문헌 패키지값)</t>
        </is>
      </c>
      <c r="C19" s="10" t="inlineStr">
        <is>
          <t>드라이룸</t>
        </is>
      </c>
      <c r="D19" s="10" t="inlineStr">
        <is>
          <t>DRM-PKG</t>
        </is>
      </c>
      <c r="E19" s="10" t="inlineStr">
        <is>
          <t>DRM-LOCAL;DRM-DEW;DRM-LEAK;DRM-HR</t>
        </is>
      </c>
      <c r="F19" s="10" t="inlineStr">
        <is>
          <t>아니오</t>
        </is>
      </c>
      <c r="G19" s="10" t="inlineStr">
        <is>
          <t>3년내</t>
        </is>
      </c>
      <c r="H19" s="10" t="inlineStr">
        <is>
          <t>설비개조</t>
        </is>
      </c>
      <c r="I19" s="10" t="inlineStr">
        <is>
          <t>문헌이 드라이룸 전체 절감만 주는 경우</t>
        </is>
      </c>
    </row>
    <row r="20">
      <c r="A20" s="10" t="inlineStr">
        <is>
          <t>AGE-RACK</t>
        </is>
      </c>
      <c r="B20" s="10" t="inlineStr">
        <is>
          <t>에이징 랙·버퍼 전환</t>
        </is>
      </c>
      <c r="C20" s="10" t="inlineStr">
        <is>
          <t>에이징</t>
        </is>
      </c>
      <c r="D20" s="10" t="inlineStr">
        <is>
          <t>AGE-SPACE</t>
        </is>
      </c>
      <c r="E20" s="10" t="inlineStr"/>
      <c r="F20" s="10" t="inlineStr">
        <is>
          <t>예</t>
        </is>
      </c>
      <c r="G20" s="10" t="inlineStr">
        <is>
          <t>3년내</t>
        </is>
      </c>
      <c r="H20" s="10" t="inlineStr">
        <is>
          <t>설비개조</t>
        </is>
      </c>
      <c r="I20" s="10" t="inlineStr">
        <is>
          <t>14일 유지 시 공간 대안. 90% 점유·95% 상한·1.2배 물량 가정의 필요 유효 슬롯은 +13.6842%. 달성 사례·승인 설계는 미확인. [3차] FM DS 7-112: 화성·에이징 랙(자동창고 포함)은 인랙 스프링클러·수평 차단판을 수직 ≤1.8 m 간격으로 두고 최상단 차단판 위 적치 금지 → 층고 증가가 그대로 슬롯 증가가 되지 않음(CL-FM-007). 실증 slot_gain_ratio 근거 없음.</t>
        </is>
      </c>
    </row>
    <row r="21">
      <c r="A21" s="10" t="inlineStr">
        <is>
          <t>AGE-EARLY</t>
        </is>
      </c>
      <c r="B21" s="10" t="inlineStr">
        <is>
          <t>에이징 단축·조기 불량 판별(누설전류 조기 측정)</t>
        </is>
      </c>
      <c r="C21" s="10" t="inlineStr">
        <is>
          <t>에이징</t>
        </is>
      </c>
      <c r="D21" s="10" t="inlineStr">
        <is>
          <t>AGE-TIME</t>
        </is>
      </c>
      <c r="E21" s="10" t="inlineStr"/>
      <c r="F21" s="10" t="inlineStr">
        <is>
          <t>아니오</t>
        </is>
      </c>
      <c r="G21" s="10" t="inlineStr">
        <is>
          <t>3년내</t>
        </is>
      </c>
      <c r="H21" s="10" t="inlineStr">
        <is>
          <t>운영변경</t>
        </is>
      </c>
      <c r="I21" s="10" t="inlineStr">
        <is>
          <t>신속 자가방전 진단(BDH-R01~04, CL-R02·R03·R08), 같은 계열 NCM 파우치 저전압 불량 조기 검출 특허(CL-R04·R05), 에이징 단축 특허(BDH-R09: 표 1 13일→자연방전 3일/총 4일) 등록. 단, BDH-R09 도 4~5는 단축 시 정상·불량 전압차가 0.015→0.009 V로 줄어드는 결과(판정 여유 감소)이며 검출률 자료는 없음. C사 파우치에서 14→12.31일 이하 단축 시 동등 검출력·전처리 시간 미확인 → 품질관문(BDH-FM-001~006·022, CL-FM-001~006) 검증 후 적용.</t>
        </is>
      </c>
    </row>
    <row r="22">
      <c r="A22" s="10" t="inlineStr">
        <is>
          <t>ETC-UTIL</t>
        </is>
      </c>
      <c r="B22" s="10" t="inlineStr">
        <is>
          <t>유틸리티(압축공기·공조·조명) 개선</t>
        </is>
      </c>
      <c r="C22" s="10" t="inlineStr">
        <is>
          <t>기타</t>
        </is>
      </c>
      <c r="D22" s="10" t="inlineStr">
        <is>
          <t>ETC</t>
        </is>
      </c>
      <c r="E22" s="10" t="inlineStr"/>
      <c r="F22" s="10" t="inlineStr">
        <is>
          <t>아니오</t>
        </is>
      </c>
      <c r="G22" s="10" t="inlineStr">
        <is>
          <t>3년내</t>
        </is>
      </c>
      <c r="H22" s="10" t="inlineStr">
        <is>
          <t>설비개조</t>
        </is>
      </c>
      <c r="I22" s="10" t="inlineStr">
        <is>
          <t>기타 계통 25% 중 개선 가능 부분</t>
        </is>
      </c>
    </row>
    <row r="23">
      <c r="A23" s="10" t="inlineStr">
        <is>
          <t>BASE-DRY</t>
        </is>
      </c>
      <c r="B23" s="10" t="inlineStr">
        <is>
          <t>[기준 비중 근거] 건조</t>
        </is>
      </c>
      <c r="C23" s="10" t="inlineStr">
        <is>
          <t>건조</t>
        </is>
      </c>
      <c r="D23" s="10" t="inlineStr">
        <is>
          <t>BASE</t>
        </is>
      </c>
      <c r="E23" s="10" t="inlineStr"/>
      <c r="F23" s="10" t="inlineStr">
        <is>
          <t>아니오</t>
        </is>
      </c>
      <c r="G23" s="10" t="inlineStr"/>
      <c r="H23" s="10" t="inlineStr"/>
      <c r="I23" s="10" t="inlineStr">
        <is>
          <t>레버가 아님 - 계통 에너지 비중(energy_share) 근거를 담는 자리. 공장전체 기준 절감률 환산에 사용</t>
        </is>
      </c>
    </row>
    <row r="24">
      <c r="A24" s="10" t="inlineStr">
        <is>
          <t>BASE-DRM</t>
        </is>
      </c>
      <c r="B24" s="10" t="inlineStr">
        <is>
          <t>[기준 비중 근거] 드라이룸</t>
        </is>
      </c>
      <c r="C24" s="10" t="inlineStr">
        <is>
          <t>드라이룸</t>
        </is>
      </c>
      <c r="D24" s="10" t="inlineStr">
        <is>
          <t>BASE</t>
        </is>
      </c>
      <c r="E24" s="10" t="inlineStr"/>
      <c r="F24" s="10" t="inlineStr">
        <is>
          <t>아니오</t>
        </is>
      </c>
      <c r="G24" s="10" t="inlineStr"/>
      <c r="H24" s="10" t="inlineStr"/>
      <c r="I24" s="10" t="inlineStr">
        <is>
          <t>레버가 아님 - 계통 에너지 비중(energy_share) 근거를 담는 자리. 공장전체 기준 절감률 환산에 사용</t>
        </is>
      </c>
    </row>
    <row r="25">
      <c r="A25" s="10" t="inlineStr">
        <is>
          <t>BASE-FOR</t>
        </is>
      </c>
      <c r="B25" s="10" t="inlineStr">
        <is>
          <t>[기준 비중 근거] 화성</t>
        </is>
      </c>
      <c r="C25" s="10" t="inlineStr">
        <is>
          <t>화성</t>
        </is>
      </c>
      <c r="D25" s="10" t="inlineStr">
        <is>
          <t>BASE</t>
        </is>
      </c>
      <c r="E25" s="10" t="inlineStr"/>
      <c r="F25" s="10" t="inlineStr">
        <is>
          <t>아니오</t>
        </is>
      </c>
      <c r="G25" s="10" t="inlineStr"/>
      <c r="H25" s="10" t="inlineStr"/>
      <c r="I25" s="10" t="inlineStr">
        <is>
          <t>레버가 아님 - 계통 에너지 비중(energy_share) 근거를 담는 자리. 공장전체 기준 절감률 환산에 사용</t>
        </is>
      </c>
    </row>
    <row r="26">
      <c r="A26" s="10" t="inlineStr">
        <is>
          <t>BASE-AGE</t>
        </is>
      </c>
      <c r="B26" s="10" t="inlineStr">
        <is>
          <t>[기준 비중 근거] 에이징</t>
        </is>
      </c>
      <c r="C26" s="10" t="inlineStr">
        <is>
          <t>에이징</t>
        </is>
      </c>
      <c r="D26" s="10" t="inlineStr">
        <is>
          <t>BASE</t>
        </is>
      </c>
      <c r="E26" s="10" t="inlineStr"/>
      <c r="F26" s="10" t="inlineStr">
        <is>
          <t>아니오</t>
        </is>
      </c>
      <c r="G26" s="10" t="inlineStr"/>
      <c r="H26" s="10" t="inlineStr"/>
      <c r="I26" s="10" t="inlineStr">
        <is>
          <t>레버가 아님 - 계통 에너지 비중(energy_share) 근거를 담는 자리. 공장전체 기준 절감률 환산에 사용</t>
        </is>
      </c>
    </row>
    <row r="27">
      <c r="A27" s="10" t="inlineStr">
        <is>
          <t>BASE-ETC</t>
        </is>
      </c>
      <c r="B27" s="10" t="inlineStr">
        <is>
          <t>[기준 비중 근거] 기타</t>
        </is>
      </c>
      <c r="C27" s="10" t="inlineStr">
        <is>
          <t>기타</t>
        </is>
      </c>
      <c r="D27" s="10" t="inlineStr">
        <is>
          <t>BASE</t>
        </is>
      </c>
      <c r="E27" s="10" t="inlineStr"/>
      <c r="F27" s="10" t="inlineStr">
        <is>
          <t>아니오</t>
        </is>
      </c>
      <c r="G27" s="10" t="inlineStr"/>
      <c r="H27" s="10" t="inlineStr"/>
      <c r="I27" s="10" t="inlineStr">
        <is>
          <t>레버가 아님 - 계통 에너지 비중(energy_share) 근거를 담는 자리. 공장전체 기준 절감률 환산에 사용</t>
        </is>
      </c>
    </row>
    <row r="28">
      <c r="A28" s="10" t="inlineStr">
        <is>
          <t>BASE-PLANT</t>
        </is>
      </c>
      <c r="B28" s="10" t="inlineStr">
        <is>
          <t>[기준 근거] 공장 전체 전력 원단위</t>
        </is>
      </c>
      <c r="C28" s="10" t="inlineStr">
        <is>
          <t>기타</t>
        </is>
      </c>
      <c r="D28" s="10" t="inlineStr">
        <is>
          <t>BASE</t>
        </is>
      </c>
      <c r="E28" s="10" t="inlineStr"/>
      <c r="F28" s="10" t="inlineStr">
        <is>
          <t>아니오</t>
        </is>
      </c>
      <c r="G28" s="10" t="inlineStr"/>
      <c r="H28" s="10" t="inlineStr"/>
      <c r="I28" s="10" t="inlineStr">
        <is>
          <t>레버가 아님 - 공장 전력 원단위(plant_electricity_intensity) 근거. 연간 절감량·금액 환산에 사용</t>
        </is>
      </c>
    </row>
    <row r="29">
      <c r="A29" s="8" t="n"/>
      <c r="B29" s="8" t="n"/>
      <c r="C29" s="8" t="n"/>
      <c r="D29" s="8" t="n"/>
      <c r="E29" s="9" t="n"/>
      <c r="F29" s="9" t="n"/>
      <c r="G29" s="9" t="n"/>
      <c r="H29" s="9" t="n"/>
      <c r="I29" s="9" t="n"/>
    </row>
    <row r="30">
      <c r="A30" s="8" t="n"/>
      <c r="B30" s="8" t="n"/>
      <c r="C30" s="8" t="n"/>
      <c r="D30" s="8" t="n"/>
      <c r="E30" s="9" t="n"/>
      <c r="F30" s="9" t="n"/>
      <c r="G30" s="9" t="n"/>
      <c r="H30" s="9" t="n"/>
      <c r="I30" s="9" t="n"/>
    </row>
    <row r="31">
      <c r="A31" s="8" t="n"/>
      <c r="B31" s="8" t="n"/>
      <c r="C31" s="8" t="n"/>
      <c r="D31" s="8" t="n"/>
      <c r="E31" s="9" t="n"/>
      <c r="F31" s="9" t="n"/>
      <c r="G31" s="9" t="n"/>
      <c r="H31" s="9" t="n"/>
      <c r="I31" s="9" t="n"/>
    </row>
    <row r="32">
      <c r="A32" s="8" t="n"/>
      <c r="B32" s="8" t="n"/>
      <c r="C32" s="8" t="n"/>
      <c r="D32" s="8" t="n"/>
      <c r="E32" s="9" t="n"/>
      <c r="F32" s="9" t="n"/>
      <c r="G32" s="9" t="n"/>
      <c r="H32" s="9" t="n"/>
      <c r="I32" s="9" t="n"/>
    </row>
    <row r="33">
      <c r="A33" s="8" t="n"/>
      <c r="B33" s="8" t="n"/>
      <c r="C33" s="8" t="n"/>
      <c r="D33" s="8" t="n"/>
      <c r="E33" s="9" t="n"/>
      <c r="F33" s="9" t="n"/>
      <c r="G33" s="9" t="n"/>
      <c r="H33" s="9" t="n"/>
      <c r="I33" s="9" t="n"/>
    </row>
    <row r="34">
      <c r="A34" s="8" t="n"/>
      <c r="B34" s="8" t="n"/>
      <c r="C34" s="8" t="n"/>
      <c r="D34" s="8" t="n"/>
      <c r="E34" s="9" t="n"/>
      <c r="F34" s="9" t="n"/>
      <c r="G34" s="9" t="n"/>
      <c r="H34" s="9" t="n"/>
      <c r="I34" s="9" t="n"/>
    </row>
    <row r="35">
      <c r="A35" s="8" t="n"/>
      <c r="B35" s="8" t="n"/>
      <c r="C35" s="8" t="n"/>
      <c r="D35" s="8" t="n"/>
      <c r="E35" s="9" t="n"/>
      <c r="F35" s="9" t="n"/>
      <c r="G35" s="9" t="n"/>
      <c r="H35" s="9" t="n"/>
      <c r="I35" s="9" t="n"/>
    </row>
    <row r="36">
      <c r="A36" s="8" t="n"/>
      <c r="B36" s="8" t="n"/>
      <c r="C36" s="8" t="n"/>
      <c r="D36" s="8" t="n"/>
      <c r="E36" s="9" t="n"/>
      <c r="F36" s="9" t="n"/>
      <c r="G36" s="9" t="n"/>
      <c r="H36" s="9" t="n"/>
      <c r="I36" s="9" t="n"/>
    </row>
    <row r="37">
      <c r="A37" s="8" t="n"/>
      <c r="B37" s="8" t="n"/>
      <c r="C37" s="8" t="n"/>
      <c r="D37" s="8" t="n"/>
      <c r="E37" s="9" t="n"/>
      <c r="F37" s="9" t="n"/>
      <c r="G37" s="9" t="n"/>
      <c r="H37" s="9" t="n"/>
      <c r="I37" s="9" t="n"/>
    </row>
    <row r="38">
      <c r="A38" s="8" t="n"/>
      <c r="B38" s="8" t="n"/>
      <c r="C38" s="8" t="n"/>
      <c r="D38" s="8" t="n"/>
      <c r="E38" s="9" t="n"/>
      <c r="F38" s="9" t="n"/>
      <c r="G38" s="9" t="n"/>
      <c r="H38" s="9" t="n"/>
      <c r="I38" s="9" t="n"/>
    </row>
    <row r="39">
      <c r="A39" s="8" t="n"/>
      <c r="B39" s="8" t="n"/>
      <c r="C39" s="8" t="n"/>
      <c r="D39" s="8" t="n"/>
      <c r="E39" s="9" t="n"/>
      <c r="F39" s="9" t="n"/>
      <c r="G39" s="9" t="n"/>
      <c r="H39" s="9" t="n"/>
      <c r="I39" s="9" t="n"/>
    </row>
    <row r="40">
      <c r="A40" s="8" t="n"/>
      <c r="B40" s="8" t="n"/>
      <c r="C40" s="8" t="n"/>
      <c r="D40" s="8" t="n"/>
      <c r="E40" s="9" t="n"/>
      <c r="F40" s="9" t="n"/>
      <c r="G40" s="9" t="n"/>
      <c r="H40" s="9" t="n"/>
      <c r="I40" s="9" t="n"/>
    </row>
    <row r="41">
      <c r="A41" s="8" t="n"/>
      <c r="B41" s="8" t="n"/>
      <c r="C41" s="8" t="n"/>
      <c r="D41" s="8" t="n"/>
      <c r="E41" s="9" t="n"/>
      <c r="F41" s="9" t="n"/>
      <c r="G41" s="9" t="n"/>
      <c r="H41" s="9" t="n"/>
      <c r="I41" s="9" t="n"/>
    </row>
    <row r="42">
      <c r="A42" s="8" t="n"/>
      <c r="B42" s="8" t="n"/>
      <c r="C42" s="8" t="n"/>
      <c r="D42" s="8" t="n"/>
      <c r="E42" s="9" t="n"/>
      <c r="F42" s="9" t="n"/>
      <c r="G42" s="9" t="n"/>
      <c r="H42" s="9" t="n"/>
      <c r="I42" s="9" t="n"/>
    </row>
    <row r="43">
      <c r="A43" s="8" t="n"/>
      <c r="B43" s="8" t="n"/>
      <c r="C43" s="8" t="n"/>
      <c r="D43" s="8" t="n"/>
      <c r="E43" s="9" t="n"/>
      <c r="F43" s="9" t="n"/>
      <c r="G43" s="9" t="n"/>
      <c r="H43" s="9" t="n"/>
      <c r="I43" s="9" t="n"/>
    </row>
    <row r="44">
      <c r="A44" s="8" t="n"/>
      <c r="B44" s="8" t="n"/>
      <c r="C44" s="8" t="n"/>
      <c r="D44" s="8" t="n"/>
      <c r="E44" s="9" t="n"/>
      <c r="F44" s="9" t="n"/>
      <c r="G44" s="9" t="n"/>
      <c r="H44" s="9" t="n"/>
      <c r="I44" s="9" t="n"/>
    </row>
    <row r="45">
      <c r="A45" s="8" t="n"/>
      <c r="B45" s="8" t="n"/>
      <c r="C45" s="8" t="n"/>
      <c r="D45" s="8" t="n"/>
      <c r="E45" s="9" t="n"/>
      <c r="F45" s="9" t="n"/>
      <c r="G45" s="9" t="n"/>
      <c r="H45" s="9" t="n"/>
      <c r="I45" s="9" t="n"/>
    </row>
    <row r="46">
      <c r="A46" s="8" t="n"/>
      <c r="B46" s="8" t="n"/>
      <c r="C46" s="8" t="n"/>
      <c r="D46" s="8" t="n"/>
      <c r="E46" s="9" t="n"/>
      <c r="F46" s="9" t="n"/>
      <c r="G46" s="9" t="n"/>
      <c r="H46" s="9" t="n"/>
      <c r="I46" s="9" t="n"/>
    </row>
    <row r="47">
      <c r="A47" s="8" t="n"/>
      <c r="B47" s="8" t="n"/>
      <c r="C47" s="8" t="n"/>
      <c r="D47" s="8" t="n"/>
      <c r="E47" s="9" t="n"/>
      <c r="F47" s="9" t="n"/>
      <c r="G47" s="9" t="n"/>
      <c r="H47" s="9" t="n"/>
      <c r="I47" s="9" t="n"/>
    </row>
    <row r="48">
      <c r="A48" s="8" t="n"/>
      <c r="B48" s="8" t="n"/>
      <c r="C48" s="8" t="n"/>
      <c r="D48" s="8" t="n"/>
      <c r="E48" s="9" t="n"/>
      <c r="F48" s="9" t="n"/>
      <c r="G48" s="9" t="n"/>
      <c r="H48" s="9" t="n"/>
      <c r="I48" s="9" t="n"/>
    </row>
    <row r="49">
      <c r="A49" s="8" t="n"/>
      <c r="B49" s="8" t="n"/>
      <c r="C49" s="8" t="n"/>
      <c r="D49" s="8" t="n"/>
      <c r="E49" s="9" t="n"/>
      <c r="F49" s="9" t="n"/>
      <c r="G49" s="9" t="n"/>
      <c r="H49" s="9" t="n"/>
      <c r="I49" s="9" t="n"/>
    </row>
    <row r="50">
      <c r="A50" s="8" t="n"/>
      <c r="B50" s="8" t="n"/>
      <c r="C50" s="8" t="n"/>
      <c r="D50" s="8" t="n"/>
      <c r="E50" s="9" t="n"/>
      <c r="F50" s="9" t="n"/>
      <c r="G50" s="9" t="n"/>
      <c r="H50" s="9" t="n"/>
      <c r="I50" s="9" t="n"/>
    </row>
    <row r="51">
      <c r="A51" s="8" t="n"/>
      <c r="B51" s="8" t="n"/>
      <c r="C51" s="8" t="n"/>
      <c r="D51" s="8" t="n"/>
      <c r="E51" s="9" t="n"/>
      <c r="F51" s="9" t="n"/>
      <c r="G51" s="9" t="n"/>
      <c r="H51" s="9" t="n"/>
      <c r="I51" s="9" t="n"/>
    </row>
    <row r="52">
      <c r="A52" s="8" t="n"/>
      <c r="B52" s="8" t="n"/>
      <c r="C52" s="8" t="n"/>
      <c r="D52" s="8" t="n"/>
      <c r="E52" s="9" t="n"/>
      <c r="F52" s="9" t="n"/>
      <c r="G52" s="9" t="n"/>
      <c r="H52" s="9" t="n"/>
      <c r="I52" s="9" t="n"/>
    </row>
    <row r="53">
      <c r="A53" s="8" t="n"/>
      <c r="B53" s="8" t="n"/>
      <c r="C53" s="8" t="n"/>
      <c r="D53" s="8" t="n"/>
      <c r="E53" s="9" t="n"/>
      <c r="F53" s="9" t="n"/>
      <c r="G53" s="9" t="n"/>
      <c r="H53" s="9" t="n"/>
      <c r="I53" s="9" t="n"/>
    </row>
    <row r="54">
      <c r="A54" s="8" t="n"/>
      <c r="B54" s="8" t="n"/>
      <c r="C54" s="8" t="n"/>
      <c r="D54" s="8" t="n"/>
      <c r="E54" s="9" t="n"/>
      <c r="F54" s="9" t="n"/>
      <c r="G54" s="9" t="n"/>
      <c r="H54" s="9" t="n"/>
      <c r="I54" s="9" t="n"/>
    </row>
    <row r="55">
      <c r="A55" s="8" t="n"/>
      <c r="B55" s="8" t="n"/>
      <c r="C55" s="8" t="n"/>
      <c r="D55" s="8" t="n"/>
      <c r="E55" s="9" t="n"/>
      <c r="F55" s="9" t="n"/>
      <c r="G55" s="9" t="n"/>
      <c r="H55" s="9" t="n"/>
      <c r="I55" s="9" t="n"/>
    </row>
    <row r="56">
      <c r="A56" s="8" t="n"/>
      <c r="B56" s="8" t="n"/>
      <c r="C56" s="8" t="n"/>
      <c r="D56" s="8" t="n"/>
      <c r="E56" s="9" t="n"/>
      <c r="F56" s="9" t="n"/>
      <c r="G56" s="9" t="n"/>
      <c r="H56" s="9" t="n"/>
      <c r="I56" s="9" t="n"/>
    </row>
    <row r="57">
      <c r="A57" s="8" t="n"/>
      <c r="B57" s="8" t="n"/>
      <c r="C57" s="8" t="n"/>
      <c r="D57" s="8" t="n"/>
      <c r="E57" s="9" t="n"/>
      <c r="F57" s="9" t="n"/>
      <c r="G57" s="9" t="n"/>
      <c r="H57" s="9" t="n"/>
      <c r="I57" s="9" t="n"/>
    </row>
    <row r="58">
      <c r="A58" s="8" t="n"/>
      <c r="B58" s="8" t="n"/>
      <c r="C58" s="8" t="n"/>
      <c r="D58" s="8" t="n"/>
      <c r="E58" s="9" t="n"/>
      <c r="F58" s="9" t="n"/>
      <c r="G58" s="9" t="n"/>
      <c r="H58" s="9" t="n"/>
      <c r="I58" s="9" t="n"/>
    </row>
    <row r="59">
      <c r="A59" s="8" t="n"/>
      <c r="B59" s="8" t="n"/>
      <c r="C59" s="8" t="n"/>
      <c r="D59" s="8" t="n"/>
      <c r="E59" s="9" t="n"/>
      <c r="F59" s="9" t="n"/>
      <c r="G59" s="9" t="n"/>
      <c r="H59" s="9" t="n"/>
      <c r="I59" s="9" t="n"/>
    </row>
    <row r="60">
      <c r="A60" s="8" t="n"/>
      <c r="B60" s="8" t="n"/>
      <c r="C60" s="8" t="n"/>
      <c r="D60" s="8" t="n"/>
      <c r="E60" s="9" t="n"/>
      <c r="F60" s="9" t="n"/>
      <c r="G60" s="9" t="n"/>
      <c r="H60" s="9" t="n"/>
      <c r="I60" s="9" t="n"/>
    </row>
    <row r="61">
      <c r="A61" s="8" t="n"/>
      <c r="B61" s="8" t="n"/>
      <c r="C61" s="8" t="n"/>
      <c r="D61" s="8" t="n"/>
      <c r="E61" s="9" t="n"/>
      <c r="F61" s="9" t="n"/>
      <c r="G61" s="9" t="n"/>
      <c r="H61" s="9" t="n"/>
      <c r="I61" s="9" t="n"/>
    </row>
    <row r="62">
      <c r="A62" s="8" t="n"/>
      <c r="B62" s="8" t="n"/>
      <c r="C62" s="8" t="n"/>
      <c r="D62" s="8" t="n"/>
      <c r="E62" s="9" t="n"/>
      <c r="F62" s="9" t="n"/>
      <c r="G62" s="9" t="n"/>
      <c r="H62" s="9" t="n"/>
      <c r="I62" s="9" t="n"/>
    </row>
    <row r="63">
      <c r="A63" s="8" t="n"/>
      <c r="B63" s="8" t="n"/>
      <c r="C63" s="8" t="n"/>
      <c r="D63" s="8" t="n"/>
      <c r="E63" s="9" t="n"/>
      <c r="F63" s="9" t="n"/>
      <c r="G63" s="9" t="n"/>
      <c r="H63" s="9" t="n"/>
      <c r="I63" s="9" t="n"/>
    </row>
    <row r="64">
      <c r="A64" s="8" t="n"/>
      <c r="B64" s="8" t="n"/>
      <c r="C64" s="8" t="n"/>
      <c r="D64" s="8" t="n"/>
      <c r="E64" s="9" t="n"/>
      <c r="F64" s="9" t="n"/>
      <c r="G64" s="9" t="n"/>
      <c r="H64" s="9" t="n"/>
      <c r="I64" s="9" t="n"/>
    </row>
    <row r="65">
      <c r="A65" s="8" t="n"/>
      <c r="B65" s="8" t="n"/>
      <c r="C65" s="8" t="n"/>
      <c r="D65" s="8" t="n"/>
      <c r="E65" s="9" t="n"/>
      <c r="F65" s="9" t="n"/>
      <c r="G65" s="9" t="n"/>
      <c r="H65" s="9" t="n"/>
      <c r="I65" s="9" t="n"/>
    </row>
    <row r="66">
      <c r="A66" s="8" t="n"/>
      <c r="B66" s="8" t="n"/>
      <c r="C66" s="8" t="n"/>
      <c r="D66" s="8" t="n"/>
      <c r="E66" s="9" t="n"/>
      <c r="F66" s="9" t="n"/>
      <c r="G66" s="9" t="n"/>
      <c r="H66" s="9" t="n"/>
      <c r="I66" s="9" t="n"/>
    </row>
    <row r="67">
      <c r="A67" s="8" t="n"/>
      <c r="B67" s="8" t="n"/>
      <c r="C67" s="8" t="n"/>
      <c r="D67" s="8" t="n"/>
      <c r="E67" s="9" t="n"/>
      <c r="F67" s="9" t="n"/>
      <c r="G67" s="9" t="n"/>
      <c r="H67" s="9" t="n"/>
      <c r="I67" s="9" t="n"/>
    </row>
    <row r="68">
      <c r="A68" s="8" t="n"/>
      <c r="B68" s="8" t="n"/>
      <c r="C68" s="8" t="n"/>
      <c r="D68" s="8" t="n"/>
      <c r="E68" s="9" t="n"/>
      <c r="F68" s="9" t="n"/>
      <c r="G68" s="9" t="n"/>
      <c r="H68" s="9" t="n"/>
      <c r="I68" s="9" t="n"/>
    </row>
    <row r="69">
      <c r="A69" s="8" t="n"/>
      <c r="B69" s="8" t="n"/>
      <c r="C69" s="8" t="n"/>
      <c r="D69" s="8" t="n"/>
      <c r="E69" s="9" t="n"/>
      <c r="F69" s="9" t="n"/>
      <c r="G69" s="9" t="n"/>
      <c r="H69" s="9" t="n"/>
      <c r="I69" s="9" t="n"/>
    </row>
    <row r="70">
      <c r="A70" s="8" t="n"/>
      <c r="B70" s="8" t="n"/>
      <c r="C70" s="8" t="n"/>
      <c r="D70" s="8" t="n"/>
      <c r="E70" s="9" t="n"/>
      <c r="F70" s="9" t="n"/>
      <c r="G70" s="9" t="n"/>
      <c r="H70" s="9" t="n"/>
      <c r="I70" s="9" t="n"/>
    </row>
    <row r="71">
      <c r="A71" s="8" t="n"/>
      <c r="B71" s="8" t="n"/>
      <c r="C71" s="8" t="n"/>
      <c r="D71" s="8" t="n"/>
      <c r="E71" s="9" t="n"/>
      <c r="F71" s="9" t="n"/>
      <c r="G71" s="9" t="n"/>
      <c r="H71" s="9" t="n"/>
      <c r="I71" s="9" t="n"/>
    </row>
    <row r="72">
      <c r="A72" s="8" t="n"/>
      <c r="B72" s="8" t="n"/>
      <c r="C72" s="8" t="n"/>
      <c r="D72" s="8" t="n"/>
      <c r="E72" s="9" t="n"/>
      <c r="F72" s="9" t="n"/>
      <c r="G72" s="9" t="n"/>
      <c r="H72" s="9" t="n"/>
      <c r="I72" s="9" t="n"/>
    </row>
    <row r="73">
      <c r="A73" s="8" t="n"/>
      <c r="B73" s="8" t="n"/>
      <c r="C73" s="8" t="n"/>
      <c r="D73" s="8" t="n"/>
      <c r="E73" s="9" t="n"/>
      <c r="F73" s="9" t="n"/>
      <c r="G73" s="9" t="n"/>
      <c r="H73" s="9" t="n"/>
      <c r="I73" s="9" t="n"/>
    </row>
    <row r="74">
      <c r="A74" s="8" t="n"/>
      <c r="B74" s="8" t="n"/>
      <c r="C74" s="8" t="n"/>
      <c r="D74" s="8" t="n"/>
      <c r="E74" s="9" t="n"/>
      <c r="F74" s="9" t="n"/>
      <c r="G74" s="9" t="n"/>
      <c r="H74" s="9" t="n"/>
      <c r="I74" s="9" t="n"/>
    </row>
    <row r="75">
      <c r="A75" s="8" t="n"/>
      <c r="B75" s="8" t="n"/>
      <c r="C75" s="8" t="n"/>
      <c r="D75" s="8" t="n"/>
      <c r="E75" s="9" t="n"/>
      <c r="F75" s="9" t="n"/>
      <c r="G75" s="9" t="n"/>
      <c r="H75" s="9" t="n"/>
      <c r="I75" s="9" t="n"/>
    </row>
    <row r="76">
      <c r="A76" s="8" t="n"/>
      <c r="B76" s="8" t="n"/>
      <c r="C76" s="8" t="n"/>
      <c r="D76" s="8" t="n"/>
      <c r="E76" s="9" t="n"/>
      <c r="F76" s="9" t="n"/>
      <c r="G76" s="9" t="n"/>
      <c r="H76" s="9" t="n"/>
      <c r="I76" s="9" t="n"/>
    </row>
    <row r="77">
      <c r="A77" s="8" t="n"/>
      <c r="B77" s="8" t="n"/>
      <c r="C77" s="8" t="n"/>
      <c r="D77" s="8" t="n"/>
      <c r="E77" s="9" t="n"/>
      <c r="F77" s="9" t="n"/>
      <c r="G77" s="9" t="n"/>
      <c r="H77" s="9" t="n"/>
      <c r="I77" s="9" t="n"/>
    </row>
    <row r="78">
      <c r="A78" s="8" t="n"/>
      <c r="B78" s="8" t="n"/>
      <c r="C78" s="8" t="n"/>
      <c r="D78" s="8" t="n"/>
      <c r="E78" s="9" t="n"/>
      <c r="F78" s="9" t="n"/>
      <c r="G78" s="9" t="n"/>
      <c r="H78" s="9" t="n"/>
      <c r="I78" s="9" t="n"/>
    </row>
    <row r="79">
      <c r="A79" s="8" t="n"/>
      <c r="B79" s="8" t="n"/>
      <c r="C79" s="8" t="n"/>
      <c r="D79" s="8" t="n"/>
      <c r="E79" s="9" t="n"/>
      <c r="F79" s="9" t="n"/>
      <c r="G79" s="9" t="n"/>
      <c r="H79" s="9" t="n"/>
      <c r="I79" s="9" t="n"/>
    </row>
    <row r="80">
      <c r="A80" s="8" t="n"/>
      <c r="B80" s="8" t="n"/>
      <c r="C80" s="8" t="n"/>
      <c r="D80" s="8" t="n"/>
      <c r="E80" s="9" t="n"/>
      <c r="F80" s="9" t="n"/>
      <c r="G80" s="9" t="n"/>
      <c r="H80" s="9" t="n"/>
      <c r="I80" s="9" t="n"/>
    </row>
    <row r="81">
      <c r="A81" s="8" t="n"/>
      <c r="B81" s="8" t="n"/>
      <c r="C81" s="8" t="n"/>
      <c r="D81" s="8" t="n"/>
      <c r="E81" s="9" t="n"/>
      <c r="F81" s="9" t="n"/>
      <c r="G81" s="9" t="n"/>
      <c r="H81" s="9" t="n"/>
      <c r="I81" s="9" t="n"/>
    </row>
    <row r="82">
      <c r="A82" s="8" t="n"/>
      <c r="B82" s="8" t="n"/>
      <c r="C82" s="8" t="n"/>
      <c r="D82" s="8" t="n"/>
      <c r="E82" s="9" t="n"/>
      <c r="F82" s="9" t="n"/>
      <c r="G82" s="9" t="n"/>
      <c r="H82" s="9" t="n"/>
      <c r="I82" s="9" t="n"/>
    </row>
    <row r="83">
      <c r="A83" s="8" t="n"/>
      <c r="B83" s="8" t="n"/>
      <c r="C83" s="8" t="n"/>
      <c r="D83" s="8" t="n"/>
      <c r="E83" s="9" t="n"/>
      <c r="F83" s="9" t="n"/>
      <c r="G83" s="9" t="n"/>
      <c r="H83" s="9" t="n"/>
      <c r="I83" s="9" t="n"/>
    </row>
    <row r="84">
      <c r="A84" s="8" t="n"/>
      <c r="B84" s="8" t="n"/>
      <c r="C84" s="8" t="n"/>
      <c r="D84" s="8" t="n"/>
      <c r="E84" s="9" t="n"/>
      <c r="F84" s="9" t="n"/>
      <c r="G84" s="9" t="n"/>
      <c r="H84" s="9" t="n"/>
      <c r="I84" s="9" t="n"/>
    </row>
    <row r="85">
      <c r="A85" s="8" t="n"/>
      <c r="B85" s="8" t="n"/>
      <c r="C85" s="8" t="n"/>
      <c r="D85" s="8" t="n"/>
      <c r="E85" s="9" t="n"/>
      <c r="F85" s="9" t="n"/>
      <c r="G85" s="9" t="n"/>
      <c r="H85" s="9" t="n"/>
      <c r="I85" s="9" t="n"/>
    </row>
    <row r="86">
      <c r="A86" s="8" t="n"/>
      <c r="B86" s="8" t="n"/>
      <c r="C86" s="8" t="n"/>
      <c r="D86" s="8" t="n"/>
      <c r="E86" s="9" t="n"/>
      <c r="F86" s="9" t="n"/>
      <c r="G86" s="9" t="n"/>
      <c r="H86" s="9" t="n"/>
      <c r="I86" s="9" t="n"/>
    </row>
    <row r="87">
      <c r="A87" s="8" t="n"/>
      <c r="B87" s="8" t="n"/>
      <c r="C87" s="8" t="n"/>
      <c r="D87" s="8" t="n"/>
      <c r="E87" s="9" t="n"/>
      <c r="F87" s="9" t="n"/>
      <c r="G87" s="9" t="n"/>
      <c r="H87" s="9" t="n"/>
      <c r="I87" s="9" t="n"/>
    </row>
    <row r="88">
      <c r="A88" s="8" t="n"/>
      <c r="B88" s="8" t="n"/>
      <c r="C88" s="8" t="n"/>
      <c r="D88" s="8" t="n"/>
      <c r="E88" s="9" t="n"/>
      <c r="F88" s="9" t="n"/>
      <c r="G88" s="9" t="n"/>
      <c r="H88" s="9" t="n"/>
      <c r="I88" s="9" t="n"/>
    </row>
    <row r="89">
      <c r="A89" s="8" t="n"/>
      <c r="B89" s="8" t="n"/>
      <c r="C89" s="8" t="n"/>
      <c r="D89" s="8" t="n"/>
      <c r="E89" s="9" t="n"/>
      <c r="F89" s="9" t="n"/>
      <c r="G89" s="9" t="n"/>
      <c r="H89" s="9" t="n"/>
      <c r="I89" s="9" t="n"/>
    </row>
    <row r="90">
      <c r="A90" s="8" t="n"/>
      <c r="B90" s="8" t="n"/>
      <c r="C90" s="8" t="n"/>
      <c r="D90" s="8" t="n"/>
      <c r="E90" s="9" t="n"/>
      <c r="F90" s="9" t="n"/>
      <c r="G90" s="9" t="n"/>
      <c r="H90" s="9" t="n"/>
      <c r="I90" s="9" t="n"/>
    </row>
    <row r="91">
      <c r="A91" s="8" t="n"/>
      <c r="B91" s="8" t="n"/>
      <c r="C91" s="8" t="n"/>
      <c r="D91" s="8" t="n"/>
      <c r="E91" s="9" t="n"/>
      <c r="F91" s="9" t="n"/>
      <c r="G91" s="9" t="n"/>
      <c r="H91" s="9" t="n"/>
      <c r="I91" s="9" t="n"/>
    </row>
    <row r="92">
      <c r="A92" s="8" t="n"/>
      <c r="B92" s="8" t="n"/>
      <c r="C92" s="8" t="n"/>
      <c r="D92" s="8" t="n"/>
      <c r="E92" s="9" t="n"/>
      <c r="F92" s="9" t="n"/>
      <c r="G92" s="9" t="n"/>
      <c r="H92" s="9" t="n"/>
      <c r="I92" s="9" t="n"/>
    </row>
    <row r="93">
      <c r="A93" s="8" t="n"/>
      <c r="B93" s="8" t="n"/>
      <c r="C93" s="8" t="n"/>
      <c r="D93" s="8" t="n"/>
      <c r="E93" s="9" t="n"/>
      <c r="F93" s="9" t="n"/>
      <c r="G93" s="9" t="n"/>
      <c r="H93" s="9" t="n"/>
      <c r="I93" s="9" t="n"/>
    </row>
    <row r="94">
      <c r="A94" s="8" t="n"/>
      <c r="B94" s="8" t="n"/>
      <c r="C94" s="8" t="n"/>
      <c r="D94" s="8" t="n"/>
      <c r="E94" s="9" t="n"/>
      <c r="F94" s="9" t="n"/>
      <c r="G94" s="9" t="n"/>
      <c r="H94" s="9" t="n"/>
      <c r="I94" s="9" t="n"/>
    </row>
    <row r="95">
      <c r="A95" s="8" t="n"/>
      <c r="B95" s="8" t="n"/>
      <c r="C95" s="8" t="n"/>
      <c r="D95" s="8" t="n"/>
      <c r="E95" s="9" t="n"/>
      <c r="F95" s="9" t="n"/>
      <c r="G95" s="9" t="n"/>
      <c r="H95" s="9" t="n"/>
      <c r="I95" s="9" t="n"/>
    </row>
    <row r="96">
      <c r="A96" s="8" t="n"/>
      <c r="B96" s="8" t="n"/>
      <c r="C96" s="8" t="n"/>
      <c r="D96" s="8" t="n"/>
      <c r="E96" s="9" t="n"/>
      <c r="F96" s="9" t="n"/>
      <c r="G96" s="9" t="n"/>
      <c r="H96" s="9" t="n"/>
      <c r="I96" s="9" t="n"/>
    </row>
    <row r="97">
      <c r="A97" s="8" t="n"/>
      <c r="B97" s="8" t="n"/>
      <c r="C97" s="8" t="n"/>
      <c r="D97" s="8" t="n"/>
      <c r="E97" s="9" t="n"/>
      <c r="F97" s="9" t="n"/>
      <c r="G97" s="9" t="n"/>
      <c r="H97" s="9" t="n"/>
      <c r="I97" s="9" t="n"/>
    </row>
    <row r="98">
      <c r="A98" s="8" t="n"/>
      <c r="B98" s="8" t="n"/>
      <c r="C98" s="8" t="n"/>
      <c r="D98" s="8" t="n"/>
      <c r="E98" s="9" t="n"/>
      <c r="F98" s="9" t="n"/>
      <c r="G98" s="9" t="n"/>
      <c r="H98" s="9" t="n"/>
      <c r="I98" s="9" t="n"/>
    </row>
    <row r="99">
      <c r="A99" s="8" t="n"/>
      <c r="B99" s="8" t="n"/>
      <c r="C99" s="8" t="n"/>
      <c r="D99" s="8" t="n"/>
      <c r="E99" s="9" t="n"/>
      <c r="F99" s="9" t="n"/>
      <c r="G99" s="9" t="n"/>
      <c r="H99" s="9" t="n"/>
      <c r="I99" s="9" t="n"/>
    </row>
    <row r="100">
      <c r="A100" s="8" t="n"/>
      <c r="B100" s="8" t="n"/>
      <c r="C100" s="8" t="n"/>
      <c r="D100" s="8" t="n"/>
      <c r="E100" s="9" t="n"/>
      <c r="F100" s="9" t="n"/>
      <c r="G100" s="9" t="n"/>
      <c r="H100" s="9" t="n"/>
      <c r="I100" s="9" t="n"/>
    </row>
    <row r="101">
      <c r="A101" s="8" t="n"/>
      <c r="B101" s="8" t="n"/>
      <c r="C101" s="8" t="n"/>
      <c r="D101" s="8" t="n"/>
      <c r="E101" s="9" t="n"/>
      <c r="F101" s="9" t="n"/>
      <c r="G101" s="9" t="n"/>
      <c r="H101" s="9" t="n"/>
      <c r="I101" s="9" t="n"/>
    </row>
    <row r="102">
      <c r="A102" s="8" t="n"/>
      <c r="B102" s="8" t="n"/>
      <c r="C102" s="8" t="n"/>
      <c r="D102" s="8" t="n"/>
      <c r="E102" s="9" t="n"/>
      <c r="F102" s="9" t="n"/>
      <c r="G102" s="9" t="n"/>
      <c r="H102" s="9" t="n"/>
      <c r="I102" s="9" t="n"/>
    </row>
    <row r="103">
      <c r="A103" s="8" t="n"/>
      <c r="B103" s="8" t="n"/>
      <c r="C103" s="8" t="n"/>
      <c r="D103" s="8" t="n"/>
      <c r="E103" s="9" t="n"/>
      <c r="F103" s="9" t="n"/>
      <c r="G103" s="9" t="n"/>
      <c r="H103" s="9" t="n"/>
      <c r="I103" s="9" t="n"/>
    </row>
    <row r="104">
      <c r="A104" s="8" t="n"/>
      <c r="B104" s="8" t="n"/>
      <c r="C104" s="8" t="n"/>
      <c r="D104" s="8" t="n"/>
      <c r="E104" s="9" t="n"/>
      <c r="F104" s="9" t="n"/>
      <c r="G104" s="9" t="n"/>
      <c r="H104" s="9" t="n"/>
      <c r="I104" s="9" t="n"/>
    </row>
    <row r="105">
      <c r="A105" s="8" t="n"/>
      <c r="B105" s="8" t="n"/>
      <c r="C105" s="8" t="n"/>
      <c r="D105" s="8" t="n"/>
      <c r="E105" s="9" t="n"/>
      <c r="F105" s="9" t="n"/>
      <c r="G105" s="9" t="n"/>
      <c r="H105" s="9" t="n"/>
      <c r="I105" s="9" t="n"/>
    </row>
    <row r="106">
      <c r="A106" s="8" t="n"/>
      <c r="B106" s="8" t="n"/>
      <c r="C106" s="8" t="n"/>
      <c r="D106" s="8" t="n"/>
      <c r="E106" s="9" t="n"/>
      <c r="F106" s="9" t="n"/>
      <c r="G106" s="9" t="n"/>
      <c r="H106" s="9" t="n"/>
      <c r="I106" s="9" t="n"/>
    </row>
    <row r="107">
      <c r="A107" s="8" t="n"/>
      <c r="B107" s="8" t="n"/>
      <c r="C107" s="8" t="n"/>
      <c r="D107" s="8" t="n"/>
      <c r="E107" s="9" t="n"/>
      <c r="F107" s="9" t="n"/>
      <c r="G107" s="9" t="n"/>
      <c r="H107" s="9" t="n"/>
      <c r="I107" s="9" t="n"/>
    </row>
    <row r="108">
      <c r="A108" s="8" t="n"/>
      <c r="B108" s="8" t="n"/>
      <c r="C108" s="8" t="n"/>
      <c r="D108" s="8" t="n"/>
      <c r="E108" s="9" t="n"/>
      <c r="F108" s="9" t="n"/>
      <c r="G108" s="9" t="n"/>
      <c r="H108" s="9" t="n"/>
      <c r="I108" s="9" t="n"/>
    </row>
    <row r="109">
      <c r="A109" s="8" t="n"/>
      <c r="B109" s="8" t="n"/>
      <c r="C109" s="8" t="n"/>
      <c r="D109" s="8" t="n"/>
      <c r="E109" s="9" t="n"/>
      <c r="F109" s="9" t="n"/>
      <c r="G109" s="9" t="n"/>
      <c r="H109" s="9" t="n"/>
      <c r="I109" s="9" t="n"/>
    </row>
    <row r="110">
      <c r="A110" s="8" t="n"/>
      <c r="B110" s="8" t="n"/>
      <c r="C110" s="8" t="n"/>
      <c r="D110" s="8" t="n"/>
      <c r="E110" s="9" t="n"/>
      <c r="F110" s="9" t="n"/>
      <c r="G110" s="9" t="n"/>
      <c r="H110" s="9" t="n"/>
      <c r="I110" s="9" t="n"/>
    </row>
    <row r="111">
      <c r="A111" s="8" t="n"/>
      <c r="B111" s="8" t="n"/>
      <c r="C111" s="8" t="n"/>
      <c r="D111" s="8" t="n"/>
      <c r="E111" s="9" t="n"/>
      <c r="F111" s="9" t="n"/>
      <c r="G111" s="9" t="n"/>
      <c r="H111" s="9" t="n"/>
      <c r="I111" s="9" t="n"/>
    </row>
    <row r="112">
      <c r="A112" s="8" t="n"/>
      <c r="B112" s="8" t="n"/>
      <c r="C112" s="8" t="n"/>
      <c r="D112" s="8" t="n"/>
      <c r="E112" s="9" t="n"/>
      <c r="F112" s="9" t="n"/>
      <c r="G112" s="9" t="n"/>
      <c r="H112" s="9" t="n"/>
      <c r="I112" s="9" t="n"/>
    </row>
    <row r="113">
      <c r="A113" s="8" t="n"/>
      <c r="B113" s="8" t="n"/>
      <c r="C113" s="8" t="n"/>
      <c r="D113" s="8" t="n"/>
      <c r="E113" s="9" t="n"/>
      <c r="F113" s="9" t="n"/>
      <c r="G113" s="9" t="n"/>
      <c r="H113" s="9" t="n"/>
      <c r="I113" s="9" t="n"/>
    </row>
    <row r="114">
      <c r="A114" s="8" t="n"/>
      <c r="B114" s="8" t="n"/>
      <c r="C114" s="8" t="n"/>
      <c r="D114" s="8" t="n"/>
      <c r="E114" s="9" t="n"/>
      <c r="F114" s="9" t="n"/>
      <c r="G114" s="9" t="n"/>
      <c r="H114" s="9" t="n"/>
      <c r="I114" s="9" t="n"/>
    </row>
    <row r="115">
      <c r="A115" s="8" t="n"/>
      <c r="B115" s="8" t="n"/>
      <c r="C115" s="8" t="n"/>
      <c r="D115" s="8" t="n"/>
      <c r="E115" s="9" t="n"/>
      <c r="F115" s="9" t="n"/>
      <c r="G115" s="9" t="n"/>
      <c r="H115" s="9" t="n"/>
      <c r="I115" s="9" t="n"/>
    </row>
    <row r="116">
      <c r="A116" s="8" t="n"/>
      <c r="B116" s="8" t="n"/>
      <c r="C116" s="8" t="n"/>
      <c r="D116" s="8" t="n"/>
      <c r="E116" s="9" t="n"/>
      <c r="F116" s="9" t="n"/>
      <c r="G116" s="9" t="n"/>
      <c r="H116" s="9" t="n"/>
      <c r="I116" s="9" t="n"/>
    </row>
    <row r="117">
      <c r="A117" s="8" t="n"/>
      <c r="B117" s="8" t="n"/>
      <c r="C117" s="8" t="n"/>
      <c r="D117" s="8" t="n"/>
      <c r="E117" s="9" t="n"/>
      <c r="F117" s="9" t="n"/>
      <c r="G117" s="9" t="n"/>
      <c r="H117" s="9" t="n"/>
      <c r="I117" s="9" t="n"/>
    </row>
    <row r="118">
      <c r="A118" s="8" t="n"/>
      <c r="B118" s="8" t="n"/>
      <c r="C118" s="8" t="n"/>
      <c r="D118" s="8" t="n"/>
      <c r="E118" s="9" t="n"/>
      <c r="F118" s="9" t="n"/>
      <c r="G118" s="9" t="n"/>
      <c r="H118" s="9" t="n"/>
      <c r="I118" s="9" t="n"/>
    </row>
    <row r="119">
      <c r="A119" s="8" t="n"/>
      <c r="B119" s="8" t="n"/>
      <c r="C119" s="8" t="n"/>
      <c r="D119" s="8" t="n"/>
      <c r="E119" s="9" t="n"/>
      <c r="F119" s="9" t="n"/>
      <c r="G119" s="9" t="n"/>
      <c r="H119" s="9" t="n"/>
      <c r="I119" s="9" t="n"/>
    </row>
    <row r="120">
      <c r="A120" s="8" t="n"/>
      <c r="B120" s="8" t="n"/>
      <c r="C120" s="8" t="n"/>
      <c r="D120" s="8" t="n"/>
      <c r="E120" s="9" t="n"/>
      <c r="F120" s="9" t="n"/>
      <c r="G120" s="9" t="n"/>
      <c r="H120" s="9" t="n"/>
      <c r="I120" s="9" t="n"/>
    </row>
    <row r="121">
      <c r="A121" s="8" t="n"/>
      <c r="B121" s="8" t="n"/>
      <c r="C121" s="8" t="n"/>
      <c r="D121" s="8" t="n"/>
      <c r="E121" s="9" t="n"/>
      <c r="F121" s="9" t="n"/>
      <c r="G121" s="9" t="n"/>
      <c r="H121" s="9" t="n"/>
      <c r="I121" s="9" t="n"/>
    </row>
    <row r="122">
      <c r="A122" s="8" t="n"/>
      <c r="B122" s="8" t="n"/>
      <c r="C122" s="8" t="n"/>
      <c r="D122" s="8" t="n"/>
      <c r="E122" s="9" t="n"/>
      <c r="F122" s="9" t="n"/>
      <c r="G122" s="9" t="n"/>
      <c r="H122" s="9" t="n"/>
      <c r="I122" s="9" t="n"/>
    </row>
    <row r="123">
      <c r="A123" s="8" t="n"/>
      <c r="B123" s="8" t="n"/>
      <c r="C123" s="8" t="n"/>
      <c r="D123" s="8" t="n"/>
      <c r="E123" s="9" t="n"/>
      <c r="F123" s="9" t="n"/>
      <c r="G123" s="9" t="n"/>
      <c r="H123" s="9" t="n"/>
      <c r="I123" s="9" t="n"/>
    </row>
    <row r="124">
      <c r="A124" s="8" t="n"/>
      <c r="B124" s="8" t="n"/>
      <c r="C124" s="8" t="n"/>
      <c r="D124" s="8" t="n"/>
      <c r="E124" s="9" t="n"/>
      <c r="F124" s="9" t="n"/>
      <c r="G124" s="9" t="n"/>
      <c r="H124" s="9" t="n"/>
      <c r="I124" s="9" t="n"/>
    </row>
    <row r="125">
      <c r="A125" s="8" t="n"/>
      <c r="B125" s="8" t="n"/>
      <c r="C125" s="8" t="n"/>
      <c r="D125" s="8" t="n"/>
      <c r="E125" s="9" t="n"/>
      <c r="F125" s="9" t="n"/>
      <c r="G125" s="9" t="n"/>
      <c r="H125" s="9" t="n"/>
      <c r="I125" s="9" t="n"/>
    </row>
    <row r="126">
      <c r="A126" s="8" t="n"/>
      <c r="B126" s="8" t="n"/>
      <c r="C126" s="8" t="n"/>
      <c r="D126" s="8" t="n"/>
      <c r="E126" s="9" t="n"/>
      <c r="F126" s="9" t="n"/>
      <c r="G126" s="9" t="n"/>
      <c r="H126" s="9" t="n"/>
      <c r="I126" s="9" t="n"/>
    </row>
    <row r="127">
      <c r="A127" s="8" t="n"/>
      <c r="B127" s="8" t="n"/>
      <c r="C127" s="8" t="n"/>
      <c r="D127" s="8" t="n"/>
      <c r="E127" s="9" t="n"/>
      <c r="F127" s="9" t="n"/>
      <c r="G127" s="9" t="n"/>
      <c r="H127" s="9" t="n"/>
      <c r="I127" s="9" t="n"/>
    </row>
    <row r="128">
      <c r="A128" s="8" t="n"/>
      <c r="B128" s="8" t="n"/>
      <c r="C128" s="8" t="n"/>
      <c r="D128" s="8" t="n"/>
      <c r="E128" s="9" t="n"/>
      <c r="F128" s="9" t="n"/>
      <c r="G128" s="9" t="n"/>
      <c r="H128" s="9" t="n"/>
      <c r="I128" s="9" t="n"/>
    </row>
    <row r="129">
      <c r="A129" s="8" t="n"/>
      <c r="B129" s="8" t="n"/>
      <c r="C129" s="8" t="n"/>
      <c r="D129" s="8" t="n"/>
      <c r="E129" s="9" t="n"/>
      <c r="F129" s="9" t="n"/>
      <c r="G129" s="9" t="n"/>
      <c r="H129" s="9" t="n"/>
      <c r="I129" s="9" t="n"/>
    </row>
    <row r="130">
      <c r="A130" s="8" t="n"/>
      <c r="B130" s="8" t="n"/>
      <c r="C130" s="8" t="n"/>
      <c r="D130" s="8" t="n"/>
      <c r="E130" s="9" t="n"/>
      <c r="F130" s="9" t="n"/>
      <c r="G130" s="9" t="n"/>
      <c r="H130" s="9" t="n"/>
      <c r="I130" s="9" t="n"/>
    </row>
    <row r="131">
      <c r="A131" s="8" t="n"/>
      <c r="B131" s="8" t="n"/>
      <c r="C131" s="8" t="n"/>
      <c r="D131" s="8" t="n"/>
      <c r="E131" s="9" t="n"/>
      <c r="F131" s="9" t="n"/>
      <c r="G131" s="9" t="n"/>
      <c r="H131" s="9" t="n"/>
      <c r="I131" s="9" t="n"/>
    </row>
    <row r="132">
      <c r="A132" s="8" t="n"/>
      <c r="B132" s="8" t="n"/>
      <c r="C132" s="8" t="n"/>
      <c r="D132" s="8" t="n"/>
      <c r="E132" s="9" t="n"/>
      <c r="F132" s="9" t="n"/>
      <c r="G132" s="9" t="n"/>
      <c r="H132" s="9" t="n"/>
      <c r="I132" s="9" t="n"/>
    </row>
    <row r="133">
      <c r="A133" s="8" t="n"/>
      <c r="B133" s="8" t="n"/>
      <c r="C133" s="8" t="n"/>
      <c r="D133" s="8" t="n"/>
      <c r="E133" s="9" t="n"/>
      <c r="F133" s="9" t="n"/>
      <c r="G133" s="9" t="n"/>
      <c r="H133" s="9" t="n"/>
      <c r="I133" s="9" t="n"/>
    </row>
    <row r="134">
      <c r="A134" s="8" t="n"/>
      <c r="B134" s="8" t="n"/>
      <c r="C134" s="8" t="n"/>
      <c r="D134" s="8" t="n"/>
      <c r="E134" s="9" t="n"/>
      <c r="F134" s="9" t="n"/>
      <c r="G134" s="9" t="n"/>
      <c r="H134" s="9" t="n"/>
      <c r="I134" s="9" t="n"/>
    </row>
    <row r="135">
      <c r="A135" s="8" t="n"/>
      <c r="B135" s="8" t="n"/>
      <c r="C135" s="8" t="n"/>
      <c r="D135" s="8" t="n"/>
      <c r="E135" s="9" t="n"/>
      <c r="F135" s="9" t="n"/>
      <c r="G135" s="9" t="n"/>
      <c r="H135" s="9" t="n"/>
      <c r="I135" s="9" t="n"/>
    </row>
    <row r="136">
      <c r="A136" s="8" t="n"/>
      <c r="B136" s="8" t="n"/>
      <c r="C136" s="8" t="n"/>
      <c r="D136" s="8" t="n"/>
      <c r="E136" s="9" t="n"/>
      <c r="F136" s="9" t="n"/>
      <c r="G136" s="9" t="n"/>
      <c r="H136" s="9" t="n"/>
      <c r="I136" s="9" t="n"/>
    </row>
    <row r="137">
      <c r="A137" s="8" t="n"/>
      <c r="B137" s="8" t="n"/>
      <c r="C137" s="8" t="n"/>
      <c r="D137" s="8" t="n"/>
      <c r="E137" s="9" t="n"/>
      <c r="F137" s="9" t="n"/>
      <c r="G137" s="9" t="n"/>
      <c r="H137" s="9" t="n"/>
      <c r="I137" s="9" t="n"/>
    </row>
    <row r="138">
      <c r="A138" s="8" t="n"/>
      <c r="B138" s="8" t="n"/>
      <c r="C138" s="8" t="n"/>
      <c r="D138" s="8" t="n"/>
      <c r="E138" s="9" t="n"/>
      <c r="F138" s="9" t="n"/>
      <c r="G138" s="9" t="n"/>
      <c r="H138" s="9" t="n"/>
      <c r="I138" s="9" t="n"/>
    </row>
    <row r="139">
      <c r="A139" s="8" t="n"/>
      <c r="B139" s="8" t="n"/>
      <c r="C139" s="8" t="n"/>
      <c r="D139" s="8" t="n"/>
      <c r="E139" s="9" t="n"/>
      <c r="F139" s="9" t="n"/>
      <c r="G139" s="9" t="n"/>
      <c r="H139" s="9" t="n"/>
      <c r="I139" s="9" t="n"/>
    </row>
    <row r="140">
      <c r="A140" s="8" t="n"/>
      <c r="B140" s="8" t="n"/>
      <c r="C140" s="8" t="n"/>
      <c r="D140" s="8" t="n"/>
      <c r="E140" s="9" t="n"/>
      <c r="F140" s="9" t="n"/>
      <c r="G140" s="9" t="n"/>
      <c r="H140" s="9" t="n"/>
      <c r="I140" s="9" t="n"/>
    </row>
    <row r="141">
      <c r="A141" s="8" t="n"/>
      <c r="B141" s="8" t="n"/>
      <c r="C141" s="8" t="n"/>
      <c r="D141" s="8" t="n"/>
      <c r="E141" s="9" t="n"/>
      <c r="F141" s="9" t="n"/>
      <c r="G141" s="9" t="n"/>
      <c r="H141" s="9" t="n"/>
      <c r="I141" s="9" t="n"/>
    </row>
    <row r="142">
      <c r="A142" s="8" t="n"/>
      <c r="B142" s="8" t="n"/>
      <c r="C142" s="8" t="n"/>
      <c r="D142" s="8" t="n"/>
      <c r="E142" s="9" t="n"/>
      <c r="F142" s="9" t="n"/>
      <c r="G142" s="9" t="n"/>
      <c r="H142" s="9" t="n"/>
      <c r="I142" s="9" t="n"/>
    </row>
    <row r="143">
      <c r="A143" s="8" t="n"/>
      <c r="B143" s="8" t="n"/>
      <c r="C143" s="8" t="n"/>
      <c r="D143" s="8" t="n"/>
      <c r="E143" s="9" t="n"/>
      <c r="F143" s="9" t="n"/>
      <c r="G143" s="9" t="n"/>
      <c r="H143" s="9" t="n"/>
      <c r="I143" s="9" t="n"/>
    </row>
    <row r="144">
      <c r="A144" s="8" t="n"/>
      <c r="B144" s="8" t="n"/>
      <c r="C144" s="8" t="n"/>
      <c r="D144" s="8" t="n"/>
      <c r="E144" s="9" t="n"/>
      <c r="F144" s="9" t="n"/>
      <c r="G144" s="9" t="n"/>
      <c r="H144" s="9" t="n"/>
      <c r="I144" s="9" t="n"/>
    </row>
    <row r="145">
      <c r="A145" s="8" t="n"/>
      <c r="B145" s="8" t="n"/>
      <c r="C145" s="8" t="n"/>
      <c r="D145" s="8" t="n"/>
      <c r="E145" s="9" t="n"/>
      <c r="F145" s="9" t="n"/>
      <c r="G145" s="9" t="n"/>
      <c r="H145" s="9" t="n"/>
      <c r="I145" s="9" t="n"/>
    </row>
    <row r="146">
      <c r="A146" s="8" t="n"/>
      <c r="B146" s="8" t="n"/>
      <c r="C146" s="8" t="n"/>
      <c r="D146" s="8" t="n"/>
      <c r="E146" s="9" t="n"/>
      <c r="F146" s="9" t="n"/>
      <c r="G146" s="9" t="n"/>
      <c r="H146" s="9" t="n"/>
      <c r="I146" s="9" t="n"/>
    </row>
    <row r="147">
      <c r="A147" s="8" t="n"/>
      <c r="B147" s="8" t="n"/>
      <c r="C147" s="8" t="n"/>
      <c r="D147" s="8" t="n"/>
      <c r="E147" s="9" t="n"/>
      <c r="F147" s="9" t="n"/>
      <c r="G147" s="9" t="n"/>
      <c r="H147" s="9" t="n"/>
      <c r="I147" s="9" t="n"/>
    </row>
    <row r="148">
      <c r="A148" s="8" t="n"/>
      <c r="B148" s="8" t="n"/>
      <c r="C148" s="8" t="n"/>
      <c r="D148" s="8" t="n"/>
      <c r="E148" s="9" t="n"/>
      <c r="F148" s="9" t="n"/>
      <c r="G148" s="9" t="n"/>
      <c r="H148" s="9" t="n"/>
      <c r="I148" s="9" t="n"/>
    </row>
    <row r="149">
      <c r="A149" s="8" t="n"/>
      <c r="B149" s="8" t="n"/>
      <c r="C149" s="8" t="n"/>
      <c r="D149" s="8" t="n"/>
      <c r="E149" s="9" t="n"/>
      <c r="F149" s="9" t="n"/>
      <c r="G149" s="9" t="n"/>
      <c r="H149" s="9" t="n"/>
      <c r="I149" s="9" t="n"/>
    </row>
    <row r="150">
      <c r="A150" s="8" t="n"/>
      <c r="B150" s="8" t="n"/>
      <c r="C150" s="8" t="n"/>
      <c r="D150" s="8" t="n"/>
      <c r="E150" s="9" t="n"/>
      <c r="F150" s="9" t="n"/>
      <c r="G150" s="9" t="n"/>
      <c r="H150" s="9" t="n"/>
      <c r="I150" s="9" t="n"/>
    </row>
    <row r="151">
      <c r="A151" s="8" t="n"/>
      <c r="B151" s="8" t="n"/>
      <c r="C151" s="8" t="n"/>
      <c r="D151" s="8" t="n"/>
      <c r="E151" s="9" t="n"/>
      <c r="F151" s="9" t="n"/>
      <c r="G151" s="9" t="n"/>
      <c r="H151" s="9" t="n"/>
      <c r="I151" s="9" t="n"/>
    </row>
    <row r="152">
      <c r="A152" s="8" t="n"/>
      <c r="B152" s="8" t="n"/>
      <c r="C152" s="8" t="n"/>
      <c r="D152" s="8" t="n"/>
      <c r="E152" s="9" t="n"/>
      <c r="F152" s="9" t="n"/>
      <c r="G152" s="9" t="n"/>
      <c r="H152" s="9" t="n"/>
      <c r="I152" s="9" t="n"/>
    </row>
    <row r="153">
      <c r="A153" s="8" t="n"/>
      <c r="B153" s="8" t="n"/>
      <c r="C153" s="8" t="n"/>
      <c r="D153" s="8" t="n"/>
      <c r="E153" s="9" t="n"/>
      <c r="F153" s="9" t="n"/>
      <c r="G153" s="9" t="n"/>
      <c r="H153" s="9" t="n"/>
      <c r="I153" s="9" t="n"/>
    </row>
    <row r="154">
      <c r="A154" s="8" t="n"/>
      <c r="B154" s="8" t="n"/>
      <c r="C154" s="8" t="n"/>
      <c r="D154" s="8" t="n"/>
      <c r="E154" s="9" t="n"/>
      <c r="F154" s="9" t="n"/>
      <c r="G154" s="9" t="n"/>
      <c r="H154" s="9" t="n"/>
      <c r="I154" s="9" t="n"/>
    </row>
    <row r="155">
      <c r="A155" s="8" t="n"/>
      <c r="B155" s="8" t="n"/>
      <c r="C155" s="8" t="n"/>
      <c r="D155" s="8" t="n"/>
      <c r="E155" s="9" t="n"/>
      <c r="F155" s="9" t="n"/>
      <c r="G155" s="9" t="n"/>
      <c r="H155" s="9" t="n"/>
      <c r="I155" s="9" t="n"/>
    </row>
    <row r="156">
      <c r="A156" s="8" t="n"/>
      <c r="B156" s="8" t="n"/>
      <c r="C156" s="8" t="n"/>
      <c r="D156" s="8" t="n"/>
      <c r="E156" s="9" t="n"/>
      <c r="F156" s="9" t="n"/>
      <c r="G156" s="9" t="n"/>
      <c r="H156" s="9" t="n"/>
      <c r="I156" s="9" t="n"/>
    </row>
    <row r="157">
      <c r="A157" s="8" t="n"/>
      <c r="B157" s="8" t="n"/>
      <c r="C157" s="8" t="n"/>
      <c r="D157" s="8" t="n"/>
      <c r="E157" s="9" t="n"/>
      <c r="F157" s="9" t="n"/>
      <c r="G157" s="9" t="n"/>
      <c r="H157" s="9" t="n"/>
      <c r="I157" s="9" t="n"/>
    </row>
    <row r="158">
      <c r="A158" s="8" t="n"/>
      <c r="B158" s="8" t="n"/>
      <c r="C158" s="8" t="n"/>
      <c r="D158" s="8" t="n"/>
      <c r="E158" s="9" t="n"/>
      <c r="F158" s="9" t="n"/>
      <c r="G158" s="9" t="n"/>
      <c r="H158" s="9" t="n"/>
      <c r="I158" s="9" t="n"/>
    </row>
    <row r="159">
      <c r="A159" s="8" t="n"/>
      <c r="B159" s="8" t="n"/>
      <c r="C159" s="8" t="n"/>
      <c r="D159" s="8" t="n"/>
      <c r="E159" s="9" t="n"/>
      <c r="F159" s="9" t="n"/>
      <c r="G159" s="9" t="n"/>
      <c r="H159" s="9" t="n"/>
      <c r="I159" s="9" t="n"/>
    </row>
    <row r="160">
      <c r="A160" s="8" t="n"/>
      <c r="B160" s="8" t="n"/>
      <c r="C160" s="8" t="n"/>
      <c r="D160" s="8" t="n"/>
      <c r="E160" s="9" t="n"/>
      <c r="F160" s="9" t="n"/>
      <c r="G160" s="9" t="n"/>
      <c r="H160" s="9" t="n"/>
      <c r="I160" s="9" t="n"/>
    </row>
    <row r="161">
      <c r="A161" s="8" t="n"/>
      <c r="B161" s="8" t="n"/>
      <c r="C161" s="8" t="n"/>
      <c r="D161" s="8" t="n"/>
      <c r="E161" s="9" t="n"/>
      <c r="F161" s="9" t="n"/>
      <c r="G161" s="9" t="n"/>
      <c r="H161" s="9" t="n"/>
      <c r="I161" s="9" t="n"/>
    </row>
    <row r="162">
      <c r="A162" s="8" t="n"/>
      <c r="B162" s="8" t="n"/>
      <c r="C162" s="8" t="n"/>
      <c r="D162" s="8" t="n"/>
      <c r="E162" s="9" t="n"/>
      <c r="F162" s="9" t="n"/>
      <c r="G162" s="9" t="n"/>
      <c r="H162" s="9" t="n"/>
      <c r="I162" s="9" t="n"/>
    </row>
    <row r="163">
      <c r="A163" s="8" t="n"/>
      <c r="B163" s="8" t="n"/>
      <c r="C163" s="8" t="n"/>
      <c r="D163" s="8" t="n"/>
      <c r="E163" s="9" t="n"/>
      <c r="F163" s="9" t="n"/>
      <c r="G163" s="9" t="n"/>
      <c r="H163" s="9" t="n"/>
      <c r="I163" s="9" t="n"/>
    </row>
    <row r="164">
      <c r="A164" s="8" t="n"/>
      <c r="B164" s="8" t="n"/>
      <c r="C164" s="8" t="n"/>
      <c r="D164" s="8" t="n"/>
      <c r="E164" s="9" t="n"/>
      <c r="F164" s="9" t="n"/>
      <c r="G164" s="9" t="n"/>
      <c r="H164" s="9" t="n"/>
      <c r="I164" s="9" t="n"/>
    </row>
    <row r="165">
      <c r="A165" s="8" t="n"/>
      <c r="B165" s="8" t="n"/>
      <c r="C165" s="8" t="n"/>
      <c r="D165" s="8" t="n"/>
      <c r="E165" s="9" t="n"/>
      <c r="F165" s="9" t="n"/>
      <c r="G165" s="9" t="n"/>
      <c r="H165" s="9" t="n"/>
      <c r="I165" s="9" t="n"/>
    </row>
    <row r="166">
      <c r="A166" s="8" t="n"/>
      <c r="B166" s="8" t="n"/>
      <c r="C166" s="8" t="n"/>
      <c r="D166" s="8" t="n"/>
      <c r="E166" s="9" t="n"/>
      <c r="F166" s="9" t="n"/>
      <c r="G166" s="9" t="n"/>
      <c r="H166" s="9" t="n"/>
      <c r="I166" s="9" t="n"/>
    </row>
    <row r="167">
      <c r="A167" s="8" t="n"/>
      <c r="B167" s="8" t="n"/>
      <c r="C167" s="8" t="n"/>
      <c r="D167" s="8" t="n"/>
      <c r="E167" s="9" t="n"/>
      <c r="F167" s="9" t="n"/>
      <c r="G167" s="9" t="n"/>
      <c r="H167" s="9" t="n"/>
      <c r="I167" s="9" t="n"/>
    </row>
    <row r="168">
      <c r="A168" s="8" t="n"/>
      <c r="B168" s="8" t="n"/>
      <c r="C168" s="8" t="n"/>
      <c r="D168" s="8" t="n"/>
      <c r="E168" s="9" t="n"/>
      <c r="F168" s="9" t="n"/>
      <c r="G168" s="9" t="n"/>
      <c r="H168" s="9" t="n"/>
      <c r="I168" s="9" t="n"/>
    </row>
    <row r="169">
      <c r="A169" s="8" t="n"/>
      <c r="B169" s="8" t="n"/>
      <c r="C169" s="8" t="n"/>
      <c r="D169" s="8" t="n"/>
      <c r="E169" s="9" t="n"/>
      <c r="F169" s="9" t="n"/>
      <c r="G169" s="9" t="n"/>
      <c r="H169" s="9" t="n"/>
      <c r="I169" s="9" t="n"/>
    </row>
    <row r="170">
      <c r="A170" s="8" t="n"/>
      <c r="B170" s="8" t="n"/>
      <c r="C170" s="8" t="n"/>
      <c r="D170" s="8" t="n"/>
      <c r="E170" s="9" t="n"/>
      <c r="F170" s="9" t="n"/>
      <c r="G170" s="9" t="n"/>
      <c r="H170" s="9" t="n"/>
      <c r="I170" s="9" t="n"/>
    </row>
    <row r="171">
      <c r="A171" s="8" t="n"/>
      <c r="B171" s="8" t="n"/>
      <c r="C171" s="8" t="n"/>
      <c r="D171" s="8" t="n"/>
      <c r="E171" s="9" t="n"/>
      <c r="F171" s="9" t="n"/>
      <c r="G171" s="9" t="n"/>
      <c r="H171" s="9" t="n"/>
      <c r="I171" s="9" t="n"/>
    </row>
    <row r="172">
      <c r="A172" s="8" t="n"/>
      <c r="B172" s="8" t="n"/>
      <c r="C172" s="8" t="n"/>
      <c r="D172" s="8" t="n"/>
      <c r="E172" s="9" t="n"/>
      <c r="F172" s="9" t="n"/>
      <c r="G172" s="9" t="n"/>
      <c r="H172" s="9" t="n"/>
      <c r="I172" s="9" t="n"/>
    </row>
    <row r="173">
      <c r="A173" s="8" t="n"/>
      <c r="B173" s="8" t="n"/>
      <c r="C173" s="8" t="n"/>
      <c r="D173" s="8" t="n"/>
      <c r="E173" s="9" t="n"/>
      <c r="F173" s="9" t="n"/>
      <c r="G173" s="9" t="n"/>
      <c r="H173" s="9" t="n"/>
      <c r="I173" s="9" t="n"/>
    </row>
    <row r="174">
      <c r="A174" s="8" t="n"/>
      <c r="B174" s="8" t="n"/>
      <c r="C174" s="8" t="n"/>
      <c r="D174" s="8" t="n"/>
      <c r="E174" s="9" t="n"/>
      <c r="F174" s="9" t="n"/>
      <c r="G174" s="9" t="n"/>
      <c r="H174" s="9" t="n"/>
      <c r="I174" s="9" t="n"/>
    </row>
    <row r="175">
      <c r="A175" s="8" t="n"/>
      <c r="B175" s="8" t="n"/>
      <c r="C175" s="8" t="n"/>
      <c r="D175" s="8" t="n"/>
      <c r="E175" s="9" t="n"/>
      <c r="F175" s="9" t="n"/>
      <c r="G175" s="9" t="n"/>
      <c r="H175" s="9" t="n"/>
      <c r="I175" s="9" t="n"/>
    </row>
    <row r="176">
      <c r="A176" s="8" t="n"/>
      <c r="B176" s="8" t="n"/>
      <c r="C176" s="8" t="n"/>
      <c r="D176" s="8" t="n"/>
      <c r="E176" s="9" t="n"/>
      <c r="F176" s="9" t="n"/>
      <c r="G176" s="9" t="n"/>
      <c r="H176" s="9" t="n"/>
      <c r="I176" s="9" t="n"/>
    </row>
    <row r="177">
      <c r="A177" s="8" t="n"/>
      <c r="B177" s="8" t="n"/>
      <c r="C177" s="8" t="n"/>
      <c r="D177" s="8" t="n"/>
      <c r="E177" s="9" t="n"/>
      <c r="F177" s="9" t="n"/>
      <c r="G177" s="9" t="n"/>
      <c r="H177" s="9" t="n"/>
      <c r="I177" s="9" t="n"/>
    </row>
    <row r="178">
      <c r="A178" s="8" t="n"/>
      <c r="B178" s="8" t="n"/>
      <c r="C178" s="8" t="n"/>
      <c r="D178" s="8" t="n"/>
      <c r="E178" s="9" t="n"/>
      <c r="F178" s="9" t="n"/>
      <c r="G178" s="9" t="n"/>
      <c r="H178" s="9" t="n"/>
      <c r="I178" s="9" t="n"/>
    </row>
    <row r="179">
      <c r="A179" s="8" t="n"/>
      <c r="B179" s="8" t="n"/>
      <c r="C179" s="8" t="n"/>
      <c r="D179" s="8" t="n"/>
      <c r="E179" s="9" t="n"/>
      <c r="F179" s="9" t="n"/>
      <c r="G179" s="9" t="n"/>
      <c r="H179" s="9" t="n"/>
      <c r="I179" s="9" t="n"/>
    </row>
    <row r="180">
      <c r="A180" s="8" t="n"/>
      <c r="B180" s="8" t="n"/>
      <c r="C180" s="8" t="n"/>
      <c r="D180" s="8" t="n"/>
      <c r="E180" s="9" t="n"/>
      <c r="F180" s="9" t="n"/>
      <c r="G180" s="9" t="n"/>
      <c r="H180" s="9" t="n"/>
      <c r="I180" s="9" t="n"/>
    </row>
    <row r="181">
      <c r="A181" s="8" t="n"/>
      <c r="B181" s="8" t="n"/>
      <c r="C181" s="8" t="n"/>
      <c r="D181" s="8" t="n"/>
      <c r="E181" s="9" t="n"/>
      <c r="F181" s="9" t="n"/>
      <c r="G181" s="9" t="n"/>
      <c r="H181" s="9" t="n"/>
      <c r="I181" s="9" t="n"/>
    </row>
    <row r="182">
      <c r="A182" s="8" t="n"/>
      <c r="B182" s="8" t="n"/>
      <c r="C182" s="8" t="n"/>
      <c r="D182" s="8" t="n"/>
      <c r="E182" s="9" t="n"/>
      <c r="F182" s="9" t="n"/>
      <c r="G182" s="9" t="n"/>
      <c r="H182" s="9" t="n"/>
      <c r="I182" s="9" t="n"/>
    </row>
    <row r="183">
      <c r="A183" s="8" t="n"/>
      <c r="B183" s="8" t="n"/>
      <c r="C183" s="8" t="n"/>
      <c r="D183" s="8" t="n"/>
      <c r="E183" s="9" t="n"/>
      <c r="F183" s="9" t="n"/>
      <c r="G183" s="9" t="n"/>
      <c r="H183" s="9" t="n"/>
      <c r="I183" s="9" t="n"/>
    </row>
    <row r="184">
      <c r="A184" s="8" t="n"/>
      <c r="B184" s="8" t="n"/>
      <c r="C184" s="8" t="n"/>
      <c r="D184" s="8" t="n"/>
      <c r="E184" s="9" t="n"/>
      <c r="F184" s="9" t="n"/>
      <c r="G184" s="9" t="n"/>
      <c r="H184" s="9" t="n"/>
      <c r="I184" s="9" t="n"/>
    </row>
    <row r="185">
      <c r="A185" s="8" t="n"/>
      <c r="B185" s="8" t="n"/>
      <c r="C185" s="8" t="n"/>
      <c r="D185" s="8" t="n"/>
      <c r="E185" s="9" t="n"/>
      <c r="F185" s="9" t="n"/>
      <c r="G185" s="9" t="n"/>
      <c r="H185" s="9" t="n"/>
      <c r="I185" s="9" t="n"/>
    </row>
    <row r="186">
      <c r="A186" s="8" t="n"/>
      <c r="B186" s="8" t="n"/>
      <c r="C186" s="8" t="n"/>
      <c r="D186" s="8" t="n"/>
      <c r="E186" s="9" t="n"/>
      <c r="F186" s="9" t="n"/>
      <c r="G186" s="9" t="n"/>
      <c r="H186" s="9" t="n"/>
      <c r="I186" s="9" t="n"/>
    </row>
    <row r="187">
      <c r="A187" s="8" t="n"/>
      <c r="B187" s="8" t="n"/>
      <c r="C187" s="8" t="n"/>
      <c r="D187" s="8" t="n"/>
      <c r="E187" s="9" t="n"/>
      <c r="F187" s="9" t="n"/>
      <c r="G187" s="9" t="n"/>
      <c r="H187" s="9" t="n"/>
      <c r="I187" s="9" t="n"/>
    </row>
    <row r="188">
      <c r="A188" s="8" t="n"/>
      <c r="B188" s="8" t="n"/>
      <c r="C188" s="8" t="n"/>
      <c r="D188" s="8" t="n"/>
      <c r="E188" s="9" t="n"/>
      <c r="F188" s="9" t="n"/>
      <c r="G188" s="9" t="n"/>
      <c r="H188" s="9" t="n"/>
      <c r="I188" s="9" t="n"/>
    </row>
    <row r="189">
      <c r="A189" s="8" t="n"/>
      <c r="B189" s="8" t="n"/>
      <c r="C189" s="8" t="n"/>
      <c r="D189" s="8" t="n"/>
      <c r="E189" s="9" t="n"/>
      <c r="F189" s="9" t="n"/>
      <c r="G189" s="9" t="n"/>
      <c r="H189" s="9" t="n"/>
      <c r="I189" s="9" t="n"/>
    </row>
    <row r="190">
      <c r="A190" s="8" t="n"/>
      <c r="B190" s="8" t="n"/>
      <c r="C190" s="8" t="n"/>
      <c r="D190" s="8" t="n"/>
      <c r="E190" s="9" t="n"/>
      <c r="F190" s="9" t="n"/>
      <c r="G190" s="9" t="n"/>
      <c r="H190" s="9" t="n"/>
      <c r="I190" s="9" t="n"/>
    </row>
    <row r="191">
      <c r="A191" s="8" t="n"/>
      <c r="B191" s="8" t="n"/>
      <c r="C191" s="8" t="n"/>
      <c r="D191" s="8" t="n"/>
      <c r="E191" s="9" t="n"/>
      <c r="F191" s="9" t="n"/>
      <c r="G191" s="9" t="n"/>
      <c r="H191" s="9" t="n"/>
      <c r="I191" s="9" t="n"/>
    </row>
    <row r="192">
      <c r="A192" s="8" t="n"/>
      <c r="B192" s="8" t="n"/>
      <c r="C192" s="8" t="n"/>
      <c r="D192" s="8" t="n"/>
      <c r="E192" s="9" t="n"/>
      <c r="F192" s="9" t="n"/>
      <c r="G192" s="9" t="n"/>
      <c r="H192" s="9" t="n"/>
      <c r="I192" s="9" t="n"/>
    </row>
    <row r="193">
      <c r="A193" s="8" t="n"/>
      <c r="B193" s="8" t="n"/>
      <c r="C193" s="8" t="n"/>
      <c r="D193" s="8" t="n"/>
      <c r="E193" s="9" t="n"/>
      <c r="F193" s="9" t="n"/>
      <c r="G193" s="9" t="n"/>
      <c r="H193" s="9" t="n"/>
      <c r="I193" s="9" t="n"/>
    </row>
    <row r="194">
      <c r="A194" s="8" t="n"/>
      <c r="B194" s="8" t="n"/>
      <c r="C194" s="8" t="n"/>
      <c r="D194" s="8" t="n"/>
      <c r="E194" s="9" t="n"/>
      <c r="F194" s="9" t="n"/>
      <c r="G194" s="9" t="n"/>
      <c r="H194" s="9" t="n"/>
      <c r="I194" s="9" t="n"/>
    </row>
    <row r="195">
      <c r="A195" s="8" t="n"/>
      <c r="B195" s="8" t="n"/>
      <c r="C195" s="8" t="n"/>
      <c r="D195" s="8" t="n"/>
      <c r="E195" s="9" t="n"/>
      <c r="F195" s="9" t="n"/>
      <c r="G195" s="9" t="n"/>
      <c r="H195" s="9" t="n"/>
      <c r="I195" s="9" t="n"/>
    </row>
    <row r="196">
      <c r="A196" s="8" t="n"/>
      <c r="B196" s="8" t="n"/>
      <c r="C196" s="8" t="n"/>
      <c r="D196" s="8" t="n"/>
      <c r="E196" s="9" t="n"/>
      <c r="F196" s="9" t="n"/>
      <c r="G196" s="9" t="n"/>
      <c r="H196" s="9" t="n"/>
      <c r="I196" s="9" t="n"/>
    </row>
    <row r="197">
      <c r="A197" s="8" t="n"/>
      <c r="B197" s="8" t="n"/>
      <c r="C197" s="8" t="n"/>
      <c r="D197" s="8" t="n"/>
      <c r="E197" s="9" t="n"/>
      <c r="F197" s="9" t="n"/>
      <c r="G197" s="9" t="n"/>
      <c r="H197" s="9" t="n"/>
      <c r="I197" s="9" t="n"/>
    </row>
    <row r="198">
      <c r="A198" s="8" t="n"/>
      <c r="B198" s="8" t="n"/>
      <c r="C198" s="8" t="n"/>
      <c r="D198" s="8" t="n"/>
      <c r="E198" s="9" t="n"/>
      <c r="F198" s="9" t="n"/>
      <c r="G198" s="9" t="n"/>
      <c r="H198" s="9" t="n"/>
      <c r="I198" s="9" t="n"/>
    </row>
    <row r="199">
      <c r="A199" s="8" t="n"/>
      <c r="B199" s="8" t="n"/>
      <c r="C199" s="8" t="n"/>
      <c r="D199" s="8" t="n"/>
      <c r="E199" s="9" t="n"/>
      <c r="F199" s="9" t="n"/>
      <c r="G199" s="9" t="n"/>
      <c r="H199" s="9" t="n"/>
      <c r="I199" s="9" t="n"/>
    </row>
    <row r="200">
      <c r="A200" s="8" t="n"/>
      <c r="B200" s="8" t="n"/>
      <c r="C200" s="8" t="n"/>
      <c r="D200" s="8" t="n"/>
      <c r="E200" s="9" t="n"/>
      <c r="F200" s="9" t="n"/>
      <c r="G200" s="9" t="n"/>
      <c r="H200" s="9" t="n"/>
      <c r="I200" s="9" t="n"/>
    </row>
    <row r="201">
      <c r="A201" s="8" t="n"/>
      <c r="B201" s="8" t="n"/>
      <c r="C201" s="8" t="n"/>
      <c r="D201" s="8" t="n"/>
      <c r="E201" s="9" t="n"/>
      <c r="F201" s="9" t="n"/>
      <c r="G201" s="9" t="n"/>
      <c r="H201" s="9" t="n"/>
      <c r="I201" s="9" t="n"/>
    </row>
    <row r="202">
      <c r="A202" s="8" t="n"/>
      <c r="B202" s="8" t="n"/>
      <c r="C202" s="8" t="n"/>
      <c r="D202" s="8" t="n"/>
      <c r="E202" s="9" t="n"/>
      <c r="F202" s="9" t="n"/>
      <c r="G202" s="9" t="n"/>
      <c r="H202" s="9" t="n"/>
      <c r="I202" s="9" t="n"/>
    </row>
    <row r="203">
      <c r="A203" s="8" t="n"/>
      <c r="B203" s="8" t="n"/>
      <c r="C203" s="8" t="n"/>
      <c r="D203" s="8" t="n"/>
      <c r="E203" s="9" t="n"/>
      <c r="F203" s="9" t="n"/>
      <c r="G203" s="9" t="n"/>
      <c r="H203" s="9" t="n"/>
      <c r="I203" s="9" t="n"/>
    </row>
    <row r="204">
      <c r="A204" s="8" t="n"/>
      <c r="B204" s="8" t="n"/>
      <c r="C204" s="8" t="n"/>
      <c r="D204" s="8" t="n"/>
      <c r="E204" s="9" t="n"/>
      <c r="F204" s="9" t="n"/>
      <c r="G204" s="9" t="n"/>
      <c r="H204" s="9" t="n"/>
      <c r="I204" s="9" t="n"/>
    </row>
    <row r="205">
      <c r="A205" s="8" t="n"/>
      <c r="B205" s="8" t="n"/>
      <c r="C205" s="8" t="n"/>
      <c r="D205" s="8" t="n"/>
      <c r="E205" s="9" t="n"/>
      <c r="F205" s="9" t="n"/>
      <c r="G205" s="9" t="n"/>
      <c r="H205" s="9" t="n"/>
      <c r="I205" s="9" t="n"/>
    </row>
    <row r="206">
      <c r="A206" s="8" t="n"/>
      <c r="B206" s="8" t="n"/>
      <c r="C206" s="8" t="n"/>
      <c r="D206" s="8" t="n"/>
      <c r="E206" s="9" t="n"/>
      <c r="F206" s="9" t="n"/>
      <c r="G206" s="9" t="n"/>
      <c r="H206" s="9" t="n"/>
      <c r="I206" s="9" t="n"/>
    </row>
    <row r="207">
      <c r="A207" s="8" t="n"/>
      <c r="B207" s="8" t="n"/>
      <c r="C207" s="8" t="n"/>
      <c r="D207" s="8" t="n"/>
      <c r="E207" s="9" t="n"/>
      <c r="F207" s="9" t="n"/>
      <c r="G207" s="9" t="n"/>
      <c r="H207" s="9" t="n"/>
      <c r="I207" s="9" t="n"/>
    </row>
    <row r="208">
      <c r="A208" s="8" t="n"/>
      <c r="B208" s="8" t="n"/>
      <c r="C208" s="8" t="n"/>
      <c r="D208" s="8" t="n"/>
      <c r="E208" s="9" t="n"/>
      <c r="F208" s="9" t="n"/>
      <c r="G208" s="9" t="n"/>
      <c r="H208" s="9" t="n"/>
      <c r="I208" s="9" t="n"/>
    </row>
    <row r="209">
      <c r="A209" s="8" t="n"/>
      <c r="B209" s="8" t="n"/>
      <c r="C209" s="8" t="n"/>
      <c r="D209" s="8" t="n"/>
      <c r="E209" s="9" t="n"/>
      <c r="F209" s="9" t="n"/>
      <c r="G209" s="9" t="n"/>
      <c r="H209" s="9" t="n"/>
      <c r="I209" s="9" t="n"/>
    </row>
    <row r="210">
      <c r="A210" s="8" t="n"/>
      <c r="B210" s="8" t="n"/>
      <c r="C210" s="8" t="n"/>
      <c r="D210" s="8" t="n"/>
      <c r="E210" s="9" t="n"/>
      <c r="F210" s="9" t="n"/>
      <c r="G210" s="9" t="n"/>
      <c r="H210" s="9" t="n"/>
      <c r="I210" s="9" t="n"/>
    </row>
    <row r="211">
      <c r="A211" s="8" t="n"/>
      <c r="B211" s="8" t="n"/>
      <c r="C211" s="8" t="n"/>
      <c r="D211" s="8" t="n"/>
      <c r="E211" s="9" t="n"/>
      <c r="F211" s="9" t="n"/>
      <c r="G211" s="9" t="n"/>
      <c r="H211" s="9" t="n"/>
      <c r="I211" s="9" t="n"/>
    </row>
    <row r="212">
      <c r="A212" s="8" t="n"/>
      <c r="B212" s="8" t="n"/>
      <c r="C212" s="8" t="n"/>
      <c r="D212" s="8" t="n"/>
      <c r="E212" s="9" t="n"/>
      <c r="F212" s="9" t="n"/>
      <c r="G212" s="9" t="n"/>
      <c r="H212" s="9" t="n"/>
      <c r="I212" s="9" t="n"/>
    </row>
    <row r="213">
      <c r="A213" s="8" t="n"/>
      <c r="B213" s="8" t="n"/>
      <c r="C213" s="8" t="n"/>
      <c r="D213" s="8" t="n"/>
      <c r="E213" s="9" t="n"/>
      <c r="F213" s="9" t="n"/>
      <c r="G213" s="9" t="n"/>
      <c r="H213" s="9" t="n"/>
      <c r="I213" s="9" t="n"/>
    </row>
    <row r="214">
      <c r="A214" s="8" t="n"/>
      <c r="B214" s="8" t="n"/>
      <c r="C214" s="8" t="n"/>
      <c r="D214" s="8" t="n"/>
      <c r="E214" s="9" t="n"/>
      <c r="F214" s="9" t="n"/>
      <c r="G214" s="9" t="n"/>
      <c r="H214" s="9" t="n"/>
      <c r="I214" s="9" t="n"/>
    </row>
    <row r="215">
      <c r="A215" s="8" t="n"/>
      <c r="B215" s="8" t="n"/>
      <c r="C215" s="8" t="n"/>
      <c r="D215" s="8" t="n"/>
      <c r="E215" s="9" t="n"/>
      <c r="F215" s="9" t="n"/>
      <c r="G215" s="9" t="n"/>
      <c r="H215" s="9" t="n"/>
      <c r="I215" s="9" t="n"/>
    </row>
    <row r="216">
      <c r="A216" s="8" t="n"/>
      <c r="B216" s="8" t="n"/>
      <c r="C216" s="8" t="n"/>
      <c r="D216" s="8" t="n"/>
      <c r="E216" s="9" t="n"/>
      <c r="F216" s="9" t="n"/>
      <c r="G216" s="9" t="n"/>
      <c r="H216" s="9" t="n"/>
      <c r="I216" s="9" t="n"/>
    </row>
    <row r="217">
      <c r="A217" s="8" t="n"/>
      <c r="B217" s="8" t="n"/>
      <c r="C217" s="8" t="n"/>
      <c r="D217" s="8" t="n"/>
      <c r="E217" s="9" t="n"/>
      <c r="F217" s="9" t="n"/>
      <c r="G217" s="9" t="n"/>
      <c r="H217" s="9" t="n"/>
      <c r="I217" s="9" t="n"/>
    </row>
    <row r="218">
      <c r="A218" s="8" t="n"/>
      <c r="B218" s="8" t="n"/>
      <c r="C218" s="8" t="n"/>
      <c r="D218" s="8" t="n"/>
      <c r="E218" s="9" t="n"/>
      <c r="F218" s="9" t="n"/>
      <c r="G218" s="9" t="n"/>
      <c r="H218" s="9" t="n"/>
      <c r="I218" s="9" t="n"/>
    </row>
    <row r="219">
      <c r="A219" s="8" t="n"/>
      <c r="B219" s="8" t="n"/>
      <c r="C219" s="8" t="n"/>
      <c r="D219" s="8" t="n"/>
      <c r="E219" s="9" t="n"/>
      <c r="F219" s="9" t="n"/>
      <c r="G219" s="9" t="n"/>
      <c r="H219" s="9" t="n"/>
      <c r="I219" s="9" t="n"/>
    </row>
    <row r="220">
      <c r="A220" s="8" t="n"/>
      <c r="B220" s="8" t="n"/>
      <c r="C220" s="8" t="n"/>
      <c r="D220" s="8" t="n"/>
      <c r="E220" s="9" t="n"/>
      <c r="F220" s="9" t="n"/>
      <c r="G220" s="9" t="n"/>
      <c r="H220" s="9" t="n"/>
      <c r="I220" s="9" t="n"/>
    </row>
    <row r="221">
      <c r="A221" s="8" t="n"/>
      <c r="B221" s="8" t="n"/>
      <c r="C221" s="8" t="n"/>
      <c r="D221" s="8" t="n"/>
      <c r="E221" s="9" t="n"/>
      <c r="F221" s="9" t="n"/>
      <c r="G221" s="9" t="n"/>
      <c r="H221" s="9" t="n"/>
      <c r="I221" s="9" t="n"/>
    </row>
    <row r="222">
      <c r="A222" s="8" t="n"/>
      <c r="B222" s="8" t="n"/>
      <c r="C222" s="8" t="n"/>
      <c r="D222" s="8" t="n"/>
      <c r="E222" s="9" t="n"/>
      <c r="F222" s="9" t="n"/>
      <c r="G222" s="9" t="n"/>
      <c r="H222" s="9" t="n"/>
      <c r="I222" s="9" t="n"/>
    </row>
    <row r="223">
      <c r="A223" s="8" t="n"/>
      <c r="B223" s="8" t="n"/>
      <c r="C223" s="8" t="n"/>
      <c r="D223" s="8" t="n"/>
      <c r="E223" s="9" t="n"/>
      <c r="F223" s="9" t="n"/>
      <c r="G223" s="9" t="n"/>
      <c r="H223" s="9" t="n"/>
      <c r="I223" s="9" t="n"/>
    </row>
    <row r="224">
      <c r="A224" s="8" t="n"/>
      <c r="B224" s="8" t="n"/>
      <c r="C224" s="8" t="n"/>
      <c r="D224" s="8" t="n"/>
      <c r="E224" s="9" t="n"/>
      <c r="F224" s="9" t="n"/>
      <c r="G224" s="9" t="n"/>
      <c r="H224" s="9" t="n"/>
      <c r="I224" s="9" t="n"/>
    </row>
    <row r="225">
      <c r="A225" s="8" t="n"/>
      <c r="B225" s="8" t="n"/>
      <c r="C225" s="8" t="n"/>
      <c r="D225" s="8" t="n"/>
      <c r="E225" s="9" t="n"/>
      <c r="F225" s="9" t="n"/>
      <c r="G225" s="9" t="n"/>
      <c r="H225" s="9" t="n"/>
      <c r="I225" s="9" t="n"/>
    </row>
    <row r="226">
      <c r="A226" s="8" t="n"/>
      <c r="B226" s="8" t="n"/>
      <c r="C226" s="8" t="n"/>
      <c r="D226" s="8" t="n"/>
      <c r="E226" s="9" t="n"/>
      <c r="F226" s="9" t="n"/>
      <c r="G226" s="9" t="n"/>
      <c r="H226" s="9" t="n"/>
      <c r="I226" s="9" t="n"/>
    </row>
    <row r="227">
      <c r="A227" s="8" t="n"/>
      <c r="B227" s="8" t="n"/>
      <c r="C227" s="8" t="n"/>
      <c r="D227" s="8" t="n"/>
      <c r="E227" s="9" t="n"/>
      <c r="F227" s="9" t="n"/>
      <c r="G227" s="9" t="n"/>
      <c r="H227" s="9" t="n"/>
      <c r="I227" s="9" t="n"/>
    </row>
    <row r="228">
      <c r="A228" s="8" t="n"/>
      <c r="B228" s="8" t="n"/>
      <c r="C228" s="8" t="n"/>
      <c r="D228" s="8" t="n"/>
      <c r="E228" s="9" t="n"/>
      <c r="F228" s="9" t="n"/>
      <c r="G228" s="9" t="n"/>
      <c r="H228" s="9" t="n"/>
      <c r="I228" s="9" t="n"/>
    </row>
    <row r="229">
      <c r="A229" s="8" t="n"/>
      <c r="B229" s="8" t="n"/>
      <c r="C229" s="8" t="n"/>
      <c r="D229" s="8" t="n"/>
      <c r="E229" s="9" t="n"/>
      <c r="F229" s="9" t="n"/>
      <c r="G229" s="9" t="n"/>
      <c r="H229" s="9" t="n"/>
      <c r="I229" s="9" t="n"/>
    </row>
    <row r="230">
      <c r="A230" s="8" t="n"/>
      <c r="B230" s="8" t="n"/>
      <c r="C230" s="8" t="n"/>
      <c r="D230" s="8" t="n"/>
      <c r="E230" s="9" t="n"/>
      <c r="F230" s="9" t="n"/>
      <c r="G230" s="9" t="n"/>
      <c r="H230" s="9" t="n"/>
      <c r="I230" s="9" t="n"/>
    </row>
    <row r="231">
      <c r="A231" s="8" t="n"/>
      <c r="B231" s="8" t="n"/>
      <c r="C231" s="8" t="n"/>
      <c r="D231" s="8" t="n"/>
      <c r="E231" s="9" t="n"/>
      <c r="F231" s="9" t="n"/>
      <c r="G231" s="9" t="n"/>
      <c r="H231" s="9" t="n"/>
      <c r="I231" s="9" t="n"/>
    </row>
    <row r="232">
      <c r="A232" s="8" t="n"/>
      <c r="B232" s="8" t="n"/>
      <c r="C232" s="8" t="n"/>
      <c r="D232" s="8" t="n"/>
      <c r="E232" s="9" t="n"/>
      <c r="F232" s="9" t="n"/>
      <c r="G232" s="9" t="n"/>
      <c r="H232" s="9" t="n"/>
      <c r="I232" s="9" t="n"/>
    </row>
    <row r="233">
      <c r="A233" s="8" t="n"/>
      <c r="B233" s="8" t="n"/>
      <c r="C233" s="8" t="n"/>
      <c r="D233" s="8" t="n"/>
      <c r="E233" s="9" t="n"/>
      <c r="F233" s="9" t="n"/>
      <c r="G233" s="9" t="n"/>
      <c r="H233" s="9" t="n"/>
      <c r="I233" s="9" t="n"/>
    </row>
    <row r="234">
      <c r="A234" s="8" t="n"/>
      <c r="B234" s="8" t="n"/>
      <c r="C234" s="8" t="n"/>
      <c r="D234" s="8" t="n"/>
      <c r="E234" s="9" t="n"/>
      <c r="F234" s="9" t="n"/>
      <c r="G234" s="9" t="n"/>
      <c r="H234" s="9" t="n"/>
      <c r="I234" s="9" t="n"/>
    </row>
    <row r="235">
      <c r="A235" s="8" t="n"/>
      <c r="B235" s="8" t="n"/>
      <c r="C235" s="8" t="n"/>
      <c r="D235" s="8" t="n"/>
      <c r="E235" s="9" t="n"/>
      <c r="F235" s="9" t="n"/>
      <c r="G235" s="9" t="n"/>
      <c r="H235" s="9" t="n"/>
      <c r="I235" s="9" t="n"/>
    </row>
    <row r="236">
      <c r="A236" s="8" t="n"/>
      <c r="B236" s="8" t="n"/>
      <c r="C236" s="8" t="n"/>
      <c r="D236" s="8" t="n"/>
      <c r="E236" s="9" t="n"/>
      <c r="F236" s="9" t="n"/>
      <c r="G236" s="9" t="n"/>
      <c r="H236" s="9" t="n"/>
      <c r="I236" s="9" t="n"/>
    </row>
    <row r="237">
      <c r="A237" s="8" t="n"/>
      <c r="B237" s="8" t="n"/>
      <c r="C237" s="8" t="n"/>
      <c r="D237" s="8" t="n"/>
      <c r="E237" s="9" t="n"/>
      <c r="F237" s="9" t="n"/>
      <c r="G237" s="9" t="n"/>
      <c r="H237" s="9" t="n"/>
      <c r="I237" s="9" t="n"/>
    </row>
    <row r="238">
      <c r="A238" s="8" t="n"/>
      <c r="B238" s="8" t="n"/>
      <c r="C238" s="8" t="n"/>
      <c r="D238" s="8" t="n"/>
      <c r="E238" s="9" t="n"/>
      <c r="F238" s="9" t="n"/>
      <c r="G238" s="9" t="n"/>
      <c r="H238" s="9" t="n"/>
      <c r="I238" s="9" t="n"/>
    </row>
    <row r="239">
      <c r="A239" s="8" t="n"/>
      <c r="B239" s="8" t="n"/>
      <c r="C239" s="8" t="n"/>
      <c r="D239" s="8" t="n"/>
      <c r="E239" s="9" t="n"/>
      <c r="F239" s="9" t="n"/>
      <c r="G239" s="9" t="n"/>
      <c r="H239" s="9" t="n"/>
      <c r="I239" s="9" t="n"/>
    </row>
    <row r="240">
      <c r="A240" s="8" t="n"/>
      <c r="B240" s="8" t="n"/>
      <c r="C240" s="8" t="n"/>
      <c r="D240" s="8" t="n"/>
      <c r="E240" s="9" t="n"/>
      <c r="F240" s="9" t="n"/>
      <c r="G240" s="9" t="n"/>
      <c r="H240" s="9" t="n"/>
      <c r="I240" s="9" t="n"/>
    </row>
    <row r="241">
      <c r="A241" s="8" t="n"/>
      <c r="B241" s="8" t="n"/>
      <c r="C241" s="8" t="n"/>
      <c r="D241" s="8" t="n"/>
      <c r="E241" s="9" t="n"/>
      <c r="F241" s="9" t="n"/>
      <c r="G241" s="9" t="n"/>
      <c r="H241" s="9" t="n"/>
      <c r="I241" s="9" t="n"/>
    </row>
    <row r="242">
      <c r="A242" s="8" t="n"/>
      <c r="B242" s="8" t="n"/>
      <c r="C242" s="8" t="n"/>
      <c r="D242" s="8" t="n"/>
      <c r="E242" s="9" t="n"/>
      <c r="F242" s="9" t="n"/>
      <c r="G242" s="9" t="n"/>
      <c r="H242" s="9" t="n"/>
      <c r="I242" s="9" t="n"/>
    </row>
    <row r="243">
      <c r="A243" s="8" t="n"/>
      <c r="B243" s="8" t="n"/>
      <c r="C243" s="8" t="n"/>
      <c r="D243" s="8" t="n"/>
      <c r="E243" s="9" t="n"/>
      <c r="F243" s="9" t="n"/>
      <c r="G243" s="9" t="n"/>
      <c r="H243" s="9" t="n"/>
      <c r="I243" s="9" t="n"/>
    </row>
    <row r="244">
      <c r="A244" s="8" t="n"/>
      <c r="B244" s="8" t="n"/>
      <c r="C244" s="8" t="n"/>
      <c r="D244" s="8" t="n"/>
      <c r="E244" s="9" t="n"/>
      <c r="F244" s="9" t="n"/>
      <c r="G244" s="9" t="n"/>
      <c r="H244" s="9" t="n"/>
      <c r="I244" s="9" t="n"/>
    </row>
    <row r="245">
      <c r="A245" s="8" t="n"/>
      <c r="B245" s="8" t="n"/>
      <c r="C245" s="8" t="n"/>
      <c r="D245" s="8" t="n"/>
      <c r="E245" s="9" t="n"/>
      <c r="F245" s="9" t="n"/>
      <c r="G245" s="9" t="n"/>
      <c r="H245" s="9" t="n"/>
      <c r="I245" s="9" t="n"/>
    </row>
    <row r="246">
      <c r="A246" s="8" t="n"/>
      <c r="B246" s="8" t="n"/>
      <c r="C246" s="8" t="n"/>
      <c r="D246" s="8" t="n"/>
      <c r="E246" s="9" t="n"/>
      <c r="F246" s="9" t="n"/>
      <c r="G246" s="9" t="n"/>
      <c r="H246" s="9" t="n"/>
      <c r="I246" s="9" t="n"/>
    </row>
    <row r="247">
      <c r="A247" s="8" t="n"/>
      <c r="B247" s="8" t="n"/>
      <c r="C247" s="8" t="n"/>
      <c r="D247" s="8" t="n"/>
      <c r="E247" s="9" t="n"/>
      <c r="F247" s="9" t="n"/>
      <c r="G247" s="9" t="n"/>
      <c r="H247" s="9" t="n"/>
      <c r="I247" s="9" t="n"/>
    </row>
    <row r="248">
      <c r="A248" s="8" t="n"/>
      <c r="B248" s="8" t="n"/>
      <c r="C248" s="8" t="n"/>
      <c r="D248" s="8" t="n"/>
      <c r="E248" s="9" t="n"/>
      <c r="F248" s="9" t="n"/>
      <c r="G248" s="9" t="n"/>
      <c r="H248" s="9" t="n"/>
      <c r="I248" s="9" t="n"/>
    </row>
    <row r="249">
      <c r="A249" s="8" t="n"/>
      <c r="B249" s="8" t="n"/>
      <c r="C249" s="8" t="n"/>
      <c r="D249" s="8" t="n"/>
      <c r="E249" s="9" t="n"/>
      <c r="F249" s="9" t="n"/>
      <c r="G249" s="9" t="n"/>
      <c r="H249" s="9" t="n"/>
      <c r="I249" s="9" t="n"/>
    </row>
    <row r="250">
      <c r="A250" s="8" t="n"/>
      <c r="B250" s="8" t="n"/>
      <c r="C250" s="8" t="n"/>
      <c r="D250" s="8" t="n"/>
      <c r="E250" s="9" t="n"/>
      <c r="F250" s="9" t="n"/>
      <c r="G250" s="9" t="n"/>
      <c r="H250" s="9" t="n"/>
      <c r="I250" s="9" t="n"/>
    </row>
    <row r="251">
      <c r="A251" s="8" t="n"/>
      <c r="B251" s="8" t="n"/>
      <c r="C251" s="8" t="n"/>
      <c r="D251" s="8" t="n"/>
      <c r="E251" s="9" t="n"/>
      <c r="F251" s="9" t="n"/>
      <c r="G251" s="9" t="n"/>
      <c r="H251" s="9" t="n"/>
      <c r="I251" s="9" t="n"/>
    </row>
    <row r="252">
      <c r="A252" s="8" t="n"/>
      <c r="B252" s="8" t="n"/>
      <c r="C252" s="8" t="n"/>
      <c r="D252" s="8" t="n"/>
      <c r="E252" s="9" t="n"/>
      <c r="F252" s="9" t="n"/>
      <c r="G252" s="9" t="n"/>
      <c r="H252" s="9" t="n"/>
      <c r="I252" s="9" t="n"/>
    </row>
    <row r="253">
      <c r="A253" s="8" t="n"/>
      <c r="B253" s="8" t="n"/>
      <c r="C253" s="8" t="n"/>
      <c r="D253" s="8" t="n"/>
      <c r="E253" s="9" t="n"/>
      <c r="F253" s="9" t="n"/>
      <c r="G253" s="9" t="n"/>
      <c r="H253" s="9" t="n"/>
      <c r="I253" s="9" t="n"/>
    </row>
    <row r="254">
      <c r="A254" s="8" t="n"/>
      <c r="B254" s="8" t="n"/>
      <c r="C254" s="8" t="n"/>
      <c r="D254" s="8" t="n"/>
      <c r="E254" s="9" t="n"/>
      <c r="F254" s="9" t="n"/>
      <c r="G254" s="9" t="n"/>
      <c r="H254" s="9" t="n"/>
      <c r="I254" s="9" t="n"/>
    </row>
    <row r="255">
      <c r="A255" s="8" t="n"/>
      <c r="B255" s="8" t="n"/>
      <c r="C255" s="8" t="n"/>
      <c r="D255" s="8" t="n"/>
      <c r="E255" s="9" t="n"/>
      <c r="F255" s="9" t="n"/>
      <c r="G255" s="9" t="n"/>
      <c r="H255" s="9" t="n"/>
      <c r="I255" s="9" t="n"/>
    </row>
    <row r="256">
      <c r="A256" s="8" t="n"/>
      <c r="B256" s="8" t="n"/>
      <c r="C256" s="8" t="n"/>
      <c r="D256" s="8" t="n"/>
      <c r="E256" s="9" t="n"/>
      <c r="F256" s="9" t="n"/>
      <c r="G256" s="9" t="n"/>
      <c r="H256" s="9" t="n"/>
      <c r="I256" s="9" t="n"/>
    </row>
    <row r="257">
      <c r="A257" s="8" t="n"/>
      <c r="B257" s="8" t="n"/>
      <c r="C257" s="8" t="n"/>
      <c r="D257" s="8" t="n"/>
      <c r="E257" s="9" t="n"/>
      <c r="F257" s="9" t="n"/>
      <c r="G257" s="9" t="n"/>
      <c r="H257" s="9" t="n"/>
      <c r="I257" s="9" t="n"/>
    </row>
    <row r="258">
      <c r="A258" s="8" t="n"/>
      <c r="B258" s="8" t="n"/>
      <c r="C258" s="8" t="n"/>
      <c r="D258" s="8" t="n"/>
      <c r="E258" s="9" t="n"/>
      <c r="F258" s="9" t="n"/>
      <c r="G258" s="9" t="n"/>
      <c r="H258" s="9" t="n"/>
      <c r="I258" s="9" t="n"/>
    </row>
    <row r="259">
      <c r="A259" s="8" t="n"/>
      <c r="B259" s="8" t="n"/>
      <c r="C259" s="8" t="n"/>
      <c r="D259" s="8" t="n"/>
      <c r="E259" s="9" t="n"/>
      <c r="F259" s="9" t="n"/>
      <c r="G259" s="9" t="n"/>
      <c r="H259" s="9" t="n"/>
      <c r="I259" s="9" t="n"/>
    </row>
    <row r="260">
      <c r="A260" s="8" t="n"/>
      <c r="B260" s="8" t="n"/>
      <c r="C260" s="8" t="n"/>
      <c r="D260" s="8" t="n"/>
      <c r="E260" s="9" t="n"/>
      <c r="F260" s="9" t="n"/>
      <c r="G260" s="9" t="n"/>
      <c r="H260" s="9" t="n"/>
      <c r="I260" s="9" t="n"/>
    </row>
    <row r="261">
      <c r="A261" s="8" t="n"/>
      <c r="B261" s="8" t="n"/>
      <c r="C261" s="8" t="n"/>
      <c r="D261" s="8" t="n"/>
      <c r="E261" s="9" t="n"/>
      <c r="F261" s="9" t="n"/>
      <c r="G261" s="9" t="n"/>
      <c r="H261" s="9" t="n"/>
      <c r="I261" s="9" t="n"/>
    </row>
    <row r="262">
      <c r="A262" s="8" t="n"/>
      <c r="B262" s="8" t="n"/>
      <c r="C262" s="8" t="n"/>
      <c r="D262" s="8" t="n"/>
      <c r="E262" s="9" t="n"/>
      <c r="F262" s="9" t="n"/>
      <c r="G262" s="9" t="n"/>
      <c r="H262" s="9" t="n"/>
      <c r="I262" s="9" t="n"/>
    </row>
    <row r="263">
      <c r="A263" s="8" t="n"/>
      <c r="B263" s="8" t="n"/>
      <c r="C263" s="8" t="n"/>
      <c r="D263" s="8" t="n"/>
      <c r="E263" s="9" t="n"/>
      <c r="F263" s="9" t="n"/>
      <c r="G263" s="9" t="n"/>
      <c r="H263" s="9" t="n"/>
      <c r="I263" s="9" t="n"/>
    </row>
    <row r="264">
      <c r="A264" s="8" t="n"/>
      <c r="B264" s="8" t="n"/>
      <c r="C264" s="8" t="n"/>
      <c r="D264" s="8" t="n"/>
      <c r="E264" s="9" t="n"/>
      <c r="F264" s="9" t="n"/>
      <c r="G264" s="9" t="n"/>
      <c r="H264" s="9" t="n"/>
      <c r="I264" s="9" t="n"/>
    </row>
    <row r="265">
      <c r="A265" s="8" t="n"/>
      <c r="B265" s="8" t="n"/>
      <c r="C265" s="8" t="n"/>
      <c r="D265" s="8" t="n"/>
      <c r="E265" s="9" t="n"/>
      <c r="F265" s="9" t="n"/>
      <c r="G265" s="9" t="n"/>
      <c r="H265" s="9" t="n"/>
      <c r="I265" s="9" t="n"/>
    </row>
    <row r="266">
      <c r="A266" s="8" t="n"/>
      <c r="B266" s="8" t="n"/>
      <c r="C266" s="8" t="n"/>
      <c r="D266" s="8" t="n"/>
      <c r="E266" s="9" t="n"/>
      <c r="F266" s="9" t="n"/>
      <c r="G266" s="9" t="n"/>
      <c r="H266" s="9" t="n"/>
      <c r="I266" s="9" t="n"/>
    </row>
    <row r="267">
      <c r="A267" s="8" t="n"/>
      <c r="B267" s="8" t="n"/>
      <c r="C267" s="8" t="n"/>
      <c r="D267" s="8" t="n"/>
      <c r="E267" s="9" t="n"/>
      <c r="F267" s="9" t="n"/>
      <c r="G267" s="9" t="n"/>
      <c r="H267" s="9" t="n"/>
      <c r="I267" s="9" t="n"/>
    </row>
    <row r="268">
      <c r="A268" s="8" t="n"/>
      <c r="B268" s="8" t="n"/>
      <c r="C268" s="8" t="n"/>
      <c r="D268" s="8" t="n"/>
      <c r="E268" s="9" t="n"/>
      <c r="F268" s="9" t="n"/>
      <c r="G268" s="9" t="n"/>
      <c r="H268" s="9" t="n"/>
      <c r="I268" s="9" t="n"/>
    </row>
    <row r="269">
      <c r="A269" s="8" t="n"/>
      <c r="B269" s="8" t="n"/>
      <c r="C269" s="8" t="n"/>
      <c r="D269" s="8" t="n"/>
      <c r="E269" s="9" t="n"/>
      <c r="F269" s="9" t="n"/>
      <c r="G269" s="9" t="n"/>
      <c r="H269" s="9" t="n"/>
      <c r="I269" s="9" t="n"/>
    </row>
    <row r="270">
      <c r="A270" s="8" t="n"/>
      <c r="B270" s="8" t="n"/>
      <c r="C270" s="8" t="n"/>
      <c r="D270" s="8" t="n"/>
      <c r="E270" s="9" t="n"/>
      <c r="F270" s="9" t="n"/>
      <c r="G270" s="9" t="n"/>
      <c r="H270" s="9" t="n"/>
      <c r="I270" s="9" t="n"/>
    </row>
    <row r="271">
      <c r="A271" s="8" t="n"/>
      <c r="B271" s="8" t="n"/>
      <c r="C271" s="8" t="n"/>
      <c r="D271" s="8" t="n"/>
      <c r="E271" s="9" t="n"/>
      <c r="F271" s="9" t="n"/>
      <c r="G271" s="9" t="n"/>
      <c r="H271" s="9" t="n"/>
      <c r="I271" s="9" t="n"/>
    </row>
    <row r="272">
      <c r="A272" s="8" t="n"/>
      <c r="B272" s="8" t="n"/>
      <c r="C272" s="8" t="n"/>
      <c r="D272" s="8" t="n"/>
      <c r="E272" s="9" t="n"/>
      <c r="F272" s="9" t="n"/>
      <c r="G272" s="9" t="n"/>
      <c r="H272" s="9" t="n"/>
      <c r="I272" s="9" t="n"/>
    </row>
    <row r="273">
      <c r="A273" s="8" t="n"/>
      <c r="B273" s="8" t="n"/>
      <c r="C273" s="8" t="n"/>
      <c r="D273" s="8" t="n"/>
      <c r="E273" s="9" t="n"/>
      <c r="F273" s="9" t="n"/>
      <c r="G273" s="9" t="n"/>
      <c r="H273" s="9" t="n"/>
      <c r="I273" s="9" t="n"/>
    </row>
    <row r="274">
      <c r="A274" s="8" t="n"/>
      <c r="B274" s="8" t="n"/>
      <c r="C274" s="8" t="n"/>
      <c r="D274" s="8" t="n"/>
      <c r="E274" s="9" t="n"/>
      <c r="F274" s="9" t="n"/>
      <c r="G274" s="9" t="n"/>
      <c r="H274" s="9" t="n"/>
      <c r="I274" s="9" t="n"/>
    </row>
    <row r="275">
      <c r="A275" s="8" t="n"/>
      <c r="B275" s="8" t="n"/>
      <c r="C275" s="8" t="n"/>
      <c r="D275" s="8" t="n"/>
      <c r="E275" s="9" t="n"/>
      <c r="F275" s="9" t="n"/>
      <c r="G275" s="9" t="n"/>
      <c r="H275" s="9" t="n"/>
      <c r="I275" s="9" t="n"/>
    </row>
    <row r="276">
      <c r="A276" s="8" t="n"/>
      <c r="B276" s="8" t="n"/>
      <c r="C276" s="8" t="n"/>
      <c r="D276" s="8" t="n"/>
      <c r="E276" s="9" t="n"/>
      <c r="F276" s="9" t="n"/>
      <c r="G276" s="9" t="n"/>
      <c r="H276" s="9" t="n"/>
      <c r="I276" s="9" t="n"/>
    </row>
    <row r="277">
      <c r="A277" s="8" t="n"/>
      <c r="B277" s="8" t="n"/>
      <c r="C277" s="8" t="n"/>
      <c r="D277" s="8" t="n"/>
      <c r="E277" s="9" t="n"/>
      <c r="F277" s="9" t="n"/>
      <c r="G277" s="9" t="n"/>
      <c r="H277" s="9" t="n"/>
      <c r="I277" s="9" t="n"/>
    </row>
    <row r="278">
      <c r="A278" s="8" t="n"/>
      <c r="B278" s="8" t="n"/>
      <c r="C278" s="8" t="n"/>
      <c r="D278" s="8" t="n"/>
      <c r="E278" s="9" t="n"/>
      <c r="F278" s="9" t="n"/>
      <c r="G278" s="9" t="n"/>
      <c r="H278" s="9" t="n"/>
      <c r="I278" s="9" t="n"/>
    </row>
    <row r="279">
      <c r="A279" s="8" t="n"/>
      <c r="B279" s="8" t="n"/>
      <c r="C279" s="8" t="n"/>
      <c r="D279" s="8" t="n"/>
      <c r="E279" s="9" t="n"/>
      <c r="F279" s="9" t="n"/>
      <c r="G279" s="9" t="n"/>
      <c r="H279" s="9" t="n"/>
      <c r="I279" s="9" t="n"/>
    </row>
    <row r="280">
      <c r="A280" s="8" t="n"/>
      <c r="B280" s="8" t="n"/>
      <c r="C280" s="8" t="n"/>
      <c r="D280" s="8" t="n"/>
      <c r="E280" s="9" t="n"/>
      <c r="F280" s="9" t="n"/>
      <c r="G280" s="9" t="n"/>
      <c r="H280" s="9" t="n"/>
      <c r="I280" s="9" t="n"/>
    </row>
    <row r="281">
      <c r="A281" s="8" t="n"/>
      <c r="B281" s="8" t="n"/>
      <c r="C281" s="8" t="n"/>
      <c r="D281" s="8" t="n"/>
      <c r="E281" s="9" t="n"/>
      <c r="F281" s="9" t="n"/>
      <c r="G281" s="9" t="n"/>
      <c r="H281" s="9" t="n"/>
      <c r="I281" s="9" t="n"/>
    </row>
    <row r="282">
      <c r="A282" s="8" t="n"/>
      <c r="B282" s="8" t="n"/>
      <c r="C282" s="8" t="n"/>
      <c r="D282" s="8" t="n"/>
      <c r="E282" s="9" t="n"/>
      <c r="F282" s="9" t="n"/>
      <c r="G282" s="9" t="n"/>
      <c r="H282" s="9" t="n"/>
      <c r="I282" s="9" t="n"/>
    </row>
    <row r="283">
      <c r="A283" s="8" t="n"/>
      <c r="B283" s="8" t="n"/>
      <c r="C283" s="8" t="n"/>
      <c r="D283" s="8" t="n"/>
      <c r="E283" s="9" t="n"/>
      <c r="F283" s="9" t="n"/>
      <c r="G283" s="9" t="n"/>
      <c r="H283" s="9" t="n"/>
      <c r="I283" s="9" t="n"/>
    </row>
    <row r="284">
      <c r="A284" s="8" t="n"/>
      <c r="B284" s="8" t="n"/>
      <c r="C284" s="8" t="n"/>
      <c r="D284" s="8" t="n"/>
      <c r="E284" s="9" t="n"/>
      <c r="F284" s="9" t="n"/>
      <c r="G284" s="9" t="n"/>
      <c r="H284" s="9" t="n"/>
      <c r="I284" s="9" t="n"/>
    </row>
    <row r="285">
      <c r="A285" s="8" t="n"/>
      <c r="B285" s="8" t="n"/>
      <c r="C285" s="8" t="n"/>
      <c r="D285" s="8" t="n"/>
      <c r="E285" s="9" t="n"/>
      <c r="F285" s="9" t="n"/>
      <c r="G285" s="9" t="n"/>
      <c r="H285" s="9" t="n"/>
      <c r="I285" s="9" t="n"/>
    </row>
    <row r="286">
      <c r="A286" s="8" t="n"/>
      <c r="B286" s="8" t="n"/>
      <c r="C286" s="8" t="n"/>
      <c r="D286" s="8" t="n"/>
      <c r="E286" s="9" t="n"/>
      <c r="F286" s="9" t="n"/>
      <c r="G286" s="9" t="n"/>
      <c r="H286" s="9" t="n"/>
      <c r="I286" s="9" t="n"/>
    </row>
    <row r="287">
      <c r="A287" s="8" t="n"/>
      <c r="B287" s="8" t="n"/>
      <c r="C287" s="8" t="n"/>
      <c r="D287" s="8" t="n"/>
      <c r="E287" s="9" t="n"/>
      <c r="F287" s="9" t="n"/>
      <c r="G287" s="9" t="n"/>
      <c r="H287" s="9" t="n"/>
      <c r="I287" s="9" t="n"/>
    </row>
    <row r="288">
      <c r="A288" s="8" t="n"/>
      <c r="B288" s="8" t="n"/>
      <c r="C288" s="8" t="n"/>
      <c r="D288" s="8" t="n"/>
      <c r="E288" s="9" t="n"/>
      <c r="F288" s="9" t="n"/>
      <c r="G288" s="9" t="n"/>
      <c r="H288" s="9" t="n"/>
      <c r="I288" s="9" t="n"/>
    </row>
    <row r="289">
      <c r="A289" s="8" t="n"/>
      <c r="B289" s="8" t="n"/>
      <c r="C289" s="8" t="n"/>
      <c r="D289" s="8" t="n"/>
      <c r="E289" s="9" t="n"/>
      <c r="F289" s="9" t="n"/>
      <c r="G289" s="9" t="n"/>
      <c r="H289" s="9" t="n"/>
      <c r="I289" s="9" t="n"/>
    </row>
    <row r="290">
      <c r="A290" s="8" t="n"/>
      <c r="B290" s="8" t="n"/>
      <c r="C290" s="8" t="n"/>
      <c r="D290" s="8" t="n"/>
      <c r="E290" s="9" t="n"/>
      <c r="F290" s="9" t="n"/>
      <c r="G290" s="9" t="n"/>
      <c r="H290" s="9" t="n"/>
      <c r="I290" s="9" t="n"/>
    </row>
    <row r="291">
      <c r="A291" s="8" t="n"/>
      <c r="B291" s="8" t="n"/>
      <c r="C291" s="8" t="n"/>
      <c r="D291" s="8" t="n"/>
      <c r="E291" s="9" t="n"/>
      <c r="F291" s="9" t="n"/>
      <c r="G291" s="9" t="n"/>
      <c r="H291" s="9" t="n"/>
      <c r="I291" s="9" t="n"/>
    </row>
    <row r="292">
      <c r="A292" s="8" t="n"/>
      <c r="B292" s="8" t="n"/>
      <c r="C292" s="8" t="n"/>
      <c r="D292" s="8" t="n"/>
      <c r="E292" s="9" t="n"/>
      <c r="F292" s="9" t="n"/>
      <c r="G292" s="9" t="n"/>
      <c r="H292" s="9" t="n"/>
      <c r="I292" s="9" t="n"/>
    </row>
    <row r="293">
      <c r="A293" s="8" t="n"/>
      <c r="B293" s="8" t="n"/>
      <c r="C293" s="8" t="n"/>
      <c r="D293" s="8" t="n"/>
      <c r="E293" s="9" t="n"/>
      <c r="F293" s="9" t="n"/>
      <c r="G293" s="9" t="n"/>
      <c r="H293" s="9" t="n"/>
      <c r="I293" s="9" t="n"/>
    </row>
    <row r="294">
      <c r="A294" s="8" t="n"/>
      <c r="B294" s="8" t="n"/>
      <c r="C294" s="8" t="n"/>
      <c r="D294" s="8" t="n"/>
      <c r="E294" s="9" t="n"/>
      <c r="F294" s="9" t="n"/>
      <c r="G294" s="9" t="n"/>
      <c r="H294" s="9" t="n"/>
      <c r="I294" s="9" t="n"/>
    </row>
    <row r="295">
      <c r="A295" s="8" t="n"/>
      <c r="B295" s="8" t="n"/>
      <c r="C295" s="8" t="n"/>
      <c r="D295" s="8" t="n"/>
      <c r="E295" s="9" t="n"/>
      <c r="F295" s="9" t="n"/>
      <c r="G295" s="9" t="n"/>
      <c r="H295" s="9" t="n"/>
      <c r="I295" s="9" t="n"/>
    </row>
    <row r="296">
      <c r="A296" s="8" t="n"/>
      <c r="B296" s="8" t="n"/>
      <c r="C296" s="8" t="n"/>
      <c r="D296" s="8" t="n"/>
      <c r="E296" s="9" t="n"/>
      <c r="F296" s="9" t="n"/>
      <c r="G296" s="9" t="n"/>
      <c r="H296" s="9" t="n"/>
      <c r="I296" s="9" t="n"/>
    </row>
    <row r="297">
      <c r="A297" s="8" t="n"/>
      <c r="B297" s="8" t="n"/>
      <c r="C297" s="8" t="n"/>
      <c r="D297" s="8" t="n"/>
      <c r="E297" s="9" t="n"/>
      <c r="F297" s="9" t="n"/>
      <c r="G297" s="9" t="n"/>
      <c r="H297" s="9" t="n"/>
      <c r="I297" s="9" t="n"/>
    </row>
    <row r="298">
      <c r="A298" s="8" t="n"/>
      <c r="B298" s="8" t="n"/>
      <c r="C298" s="8" t="n"/>
      <c r="D298" s="8" t="n"/>
      <c r="E298" s="9" t="n"/>
      <c r="F298" s="9" t="n"/>
      <c r="G298" s="9" t="n"/>
      <c r="H298" s="9" t="n"/>
      <c r="I298" s="9" t="n"/>
    </row>
    <row r="299">
      <c r="A299" s="8" t="n"/>
      <c r="B299" s="8" t="n"/>
      <c r="C299" s="8" t="n"/>
      <c r="D299" s="8" t="n"/>
      <c r="E299" s="9" t="n"/>
      <c r="F299" s="9" t="n"/>
      <c r="G299" s="9" t="n"/>
      <c r="H299" s="9" t="n"/>
      <c r="I299" s="9" t="n"/>
    </row>
    <row r="300">
      <c r="A300" s="8" t="n"/>
      <c r="B300" s="8" t="n"/>
      <c r="C300" s="8" t="n"/>
      <c r="D300" s="8" t="n"/>
      <c r="E300" s="9" t="n"/>
      <c r="F300" s="9" t="n"/>
      <c r="G300" s="9" t="n"/>
      <c r="H300" s="9" t="n"/>
      <c r="I300" s="9" t="n"/>
    </row>
    <row r="301">
      <c r="A301" s="8" t="n"/>
      <c r="B301" s="8" t="n"/>
      <c r="C301" s="8" t="n"/>
      <c r="D301" s="8" t="n"/>
      <c r="E301" s="9" t="n"/>
      <c r="F301" s="9" t="n"/>
      <c r="G301" s="9" t="n"/>
      <c r="H301" s="9" t="n"/>
      <c r="I301" s="9" t="n"/>
    </row>
    <row r="302">
      <c r="A302" s="8" t="n"/>
      <c r="B302" s="8" t="n"/>
      <c r="C302" s="8" t="n"/>
      <c r="D302" s="8" t="n"/>
      <c r="E302" s="9" t="n"/>
      <c r="F302" s="9" t="n"/>
      <c r="G302" s="9" t="n"/>
      <c r="H302" s="9" t="n"/>
      <c r="I302" s="9" t="n"/>
    </row>
    <row r="303">
      <c r="A303" s="8" t="n"/>
      <c r="B303" s="8" t="n"/>
      <c r="C303" s="8" t="n"/>
      <c r="D303" s="8" t="n"/>
      <c r="E303" s="9" t="n"/>
      <c r="F303" s="9" t="n"/>
      <c r="G303" s="9" t="n"/>
      <c r="H303" s="9" t="n"/>
      <c r="I303" s="9" t="n"/>
    </row>
    <row r="304">
      <c r="A304" s="8" t="n"/>
      <c r="B304" s="8" t="n"/>
      <c r="C304" s="8" t="n"/>
      <c r="D304" s="8" t="n"/>
      <c r="E304" s="9" t="n"/>
      <c r="F304" s="9" t="n"/>
      <c r="G304" s="9" t="n"/>
      <c r="H304" s="9" t="n"/>
      <c r="I304" s="9" t="n"/>
    </row>
    <row r="305">
      <c r="A305" s="8" t="n"/>
      <c r="B305" s="8" t="n"/>
      <c r="C305" s="8" t="n"/>
      <c r="D305" s="8" t="n"/>
      <c r="E305" s="9" t="n"/>
      <c r="F305" s="9" t="n"/>
      <c r="G305" s="9" t="n"/>
      <c r="H305" s="9" t="n"/>
      <c r="I305" s="9" t="n"/>
    </row>
    <row r="306">
      <c r="A306" s="8" t="n"/>
      <c r="B306" s="8" t="n"/>
      <c r="C306" s="8" t="n"/>
      <c r="D306" s="8" t="n"/>
      <c r="E306" s="9" t="n"/>
      <c r="F306" s="9" t="n"/>
      <c r="G306" s="9" t="n"/>
      <c r="H306" s="9" t="n"/>
      <c r="I306" s="9" t="n"/>
    </row>
    <row r="307">
      <c r="A307" s="8" t="n"/>
      <c r="B307" s="8" t="n"/>
      <c r="C307" s="8" t="n"/>
      <c r="D307" s="8" t="n"/>
      <c r="E307" s="9" t="n"/>
      <c r="F307" s="9" t="n"/>
      <c r="G307" s="9" t="n"/>
      <c r="H307" s="9" t="n"/>
      <c r="I307" s="9" t="n"/>
    </row>
    <row r="308">
      <c r="A308" s="8" t="n"/>
      <c r="B308" s="8" t="n"/>
      <c r="C308" s="8" t="n"/>
      <c r="D308" s="8" t="n"/>
      <c r="E308" s="9" t="n"/>
      <c r="F308" s="9" t="n"/>
      <c r="G308" s="9" t="n"/>
      <c r="H308" s="9" t="n"/>
      <c r="I308" s="9" t="n"/>
    </row>
    <row r="309">
      <c r="A309" s="8" t="n"/>
      <c r="B309" s="8" t="n"/>
      <c r="C309" s="8" t="n"/>
      <c r="D309" s="8" t="n"/>
      <c r="E309" s="9" t="n"/>
      <c r="F309" s="9" t="n"/>
      <c r="G309" s="9" t="n"/>
      <c r="H309" s="9" t="n"/>
      <c r="I309" s="9" t="n"/>
    </row>
    <row r="310">
      <c r="A310" s="8" t="n"/>
      <c r="B310" s="8" t="n"/>
      <c r="C310" s="8" t="n"/>
      <c r="D310" s="8" t="n"/>
      <c r="E310" s="9" t="n"/>
      <c r="F310" s="9" t="n"/>
      <c r="G310" s="9" t="n"/>
      <c r="H310" s="9" t="n"/>
      <c r="I310" s="9" t="n"/>
    </row>
    <row r="311">
      <c r="A311" s="8" t="n"/>
      <c r="B311" s="8" t="n"/>
      <c r="C311" s="8" t="n"/>
      <c r="D311" s="8" t="n"/>
      <c r="E311" s="9" t="n"/>
      <c r="F311" s="9" t="n"/>
      <c r="G311" s="9" t="n"/>
      <c r="H311" s="9" t="n"/>
      <c r="I311" s="9" t="n"/>
    </row>
    <row r="312">
      <c r="A312" s="8" t="n"/>
      <c r="B312" s="8" t="n"/>
      <c r="C312" s="8" t="n"/>
      <c r="D312" s="8" t="n"/>
      <c r="E312" s="9" t="n"/>
      <c r="F312" s="9" t="n"/>
      <c r="G312" s="9" t="n"/>
      <c r="H312" s="9" t="n"/>
      <c r="I312" s="9" t="n"/>
    </row>
    <row r="313">
      <c r="A313" s="8" t="n"/>
      <c r="B313" s="8" t="n"/>
      <c r="C313" s="8" t="n"/>
      <c r="D313" s="8" t="n"/>
      <c r="E313" s="9" t="n"/>
      <c r="F313" s="9" t="n"/>
      <c r="G313" s="9" t="n"/>
      <c r="H313" s="9" t="n"/>
      <c r="I313" s="9" t="n"/>
    </row>
    <row r="314">
      <c r="A314" s="8" t="n"/>
      <c r="B314" s="8" t="n"/>
      <c r="C314" s="8" t="n"/>
      <c r="D314" s="8" t="n"/>
      <c r="E314" s="9" t="n"/>
      <c r="F314" s="9" t="n"/>
      <c r="G314" s="9" t="n"/>
      <c r="H314" s="9" t="n"/>
      <c r="I314" s="9" t="n"/>
    </row>
    <row r="315">
      <c r="A315" s="8" t="n"/>
      <c r="B315" s="8" t="n"/>
      <c r="C315" s="8" t="n"/>
      <c r="D315" s="8" t="n"/>
      <c r="E315" s="9" t="n"/>
      <c r="F315" s="9" t="n"/>
      <c r="G315" s="9" t="n"/>
      <c r="H315" s="9" t="n"/>
      <c r="I315" s="9" t="n"/>
    </row>
    <row r="316">
      <c r="A316" s="8" t="n"/>
      <c r="B316" s="8" t="n"/>
      <c r="C316" s="8" t="n"/>
      <c r="D316" s="8" t="n"/>
      <c r="E316" s="9" t="n"/>
      <c r="F316" s="9" t="n"/>
      <c r="G316" s="9" t="n"/>
      <c r="H316" s="9" t="n"/>
      <c r="I316" s="9" t="n"/>
    </row>
    <row r="317">
      <c r="A317" s="8" t="n"/>
      <c r="B317" s="8" t="n"/>
      <c r="C317" s="8" t="n"/>
      <c r="D317" s="8" t="n"/>
      <c r="E317" s="9" t="n"/>
      <c r="F317" s="9" t="n"/>
      <c r="G317" s="9" t="n"/>
      <c r="H317" s="9" t="n"/>
      <c r="I317" s="9" t="n"/>
    </row>
    <row r="318">
      <c r="A318" s="8" t="n"/>
      <c r="B318" s="8" t="n"/>
      <c r="C318" s="8" t="n"/>
      <c r="D318" s="8" t="n"/>
      <c r="E318" s="9" t="n"/>
      <c r="F318" s="9" t="n"/>
      <c r="G318" s="9" t="n"/>
      <c r="H318" s="9" t="n"/>
      <c r="I318" s="9" t="n"/>
    </row>
    <row r="319">
      <c r="A319" s="8" t="n"/>
      <c r="B319" s="8" t="n"/>
      <c r="C319" s="8" t="n"/>
      <c r="D319" s="8" t="n"/>
      <c r="E319" s="9" t="n"/>
      <c r="F319" s="9" t="n"/>
      <c r="G319" s="9" t="n"/>
      <c r="H319" s="9" t="n"/>
      <c r="I319" s="9" t="n"/>
    </row>
    <row r="320">
      <c r="A320" s="8" t="n"/>
      <c r="B320" s="8" t="n"/>
      <c r="C320" s="8" t="n"/>
      <c r="D320" s="8" t="n"/>
      <c r="E320" s="9" t="n"/>
      <c r="F320" s="9" t="n"/>
      <c r="G320" s="9" t="n"/>
      <c r="H320" s="9" t="n"/>
      <c r="I320" s="9" t="n"/>
    </row>
    <row r="321">
      <c r="A321" s="8" t="n"/>
      <c r="B321" s="8" t="n"/>
      <c r="C321" s="8" t="n"/>
      <c r="D321" s="8" t="n"/>
      <c r="E321" s="9" t="n"/>
      <c r="F321" s="9" t="n"/>
      <c r="G321" s="9" t="n"/>
      <c r="H321" s="9" t="n"/>
      <c r="I321" s="9" t="n"/>
    </row>
    <row r="322">
      <c r="A322" s="8" t="n"/>
      <c r="B322" s="8" t="n"/>
      <c r="C322" s="8" t="n"/>
      <c r="D322" s="8" t="n"/>
      <c r="E322" s="9" t="n"/>
      <c r="F322" s="9" t="n"/>
      <c r="G322" s="9" t="n"/>
      <c r="H322" s="9" t="n"/>
      <c r="I322" s="9" t="n"/>
    </row>
    <row r="323">
      <c r="A323" s="8" t="n"/>
      <c r="B323" s="8" t="n"/>
      <c r="C323" s="8" t="n"/>
      <c r="D323" s="8" t="n"/>
      <c r="E323" s="9" t="n"/>
      <c r="F323" s="9" t="n"/>
      <c r="G323" s="9" t="n"/>
      <c r="H323" s="9" t="n"/>
      <c r="I323" s="9" t="n"/>
    </row>
    <row r="324">
      <c r="A324" s="8" t="n"/>
      <c r="B324" s="8" t="n"/>
      <c r="C324" s="8" t="n"/>
      <c r="D324" s="8" t="n"/>
      <c r="E324" s="9" t="n"/>
      <c r="F324" s="9" t="n"/>
      <c r="G324" s="9" t="n"/>
      <c r="H324" s="9" t="n"/>
      <c r="I324" s="9" t="n"/>
    </row>
    <row r="325">
      <c r="A325" s="8" t="n"/>
      <c r="B325" s="8" t="n"/>
      <c r="C325" s="8" t="n"/>
      <c r="D325" s="8" t="n"/>
      <c r="E325" s="9" t="n"/>
      <c r="F325" s="9" t="n"/>
      <c r="G325" s="9" t="n"/>
      <c r="H325" s="9" t="n"/>
      <c r="I325" s="9" t="n"/>
    </row>
    <row r="326">
      <c r="A326" s="8" t="n"/>
      <c r="B326" s="8" t="n"/>
      <c r="C326" s="8" t="n"/>
      <c r="D326" s="8" t="n"/>
      <c r="E326" s="9" t="n"/>
      <c r="F326" s="9" t="n"/>
      <c r="G326" s="9" t="n"/>
      <c r="H326" s="9" t="n"/>
      <c r="I326" s="9" t="n"/>
    </row>
    <row r="327">
      <c r="A327" s="8" t="n"/>
      <c r="B327" s="8" t="n"/>
      <c r="C327" s="8" t="n"/>
      <c r="D327" s="8" t="n"/>
      <c r="E327" s="9" t="n"/>
      <c r="F327" s="9" t="n"/>
      <c r="G327" s="9" t="n"/>
      <c r="H327" s="9" t="n"/>
      <c r="I327" s="9" t="n"/>
    </row>
    <row r="328">
      <c r="A328" s="8" t="n"/>
      <c r="B328" s="8" t="n"/>
      <c r="C328" s="8" t="n"/>
      <c r="D328" s="8" t="n"/>
      <c r="E328" s="9" t="n"/>
      <c r="F328" s="9" t="n"/>
      <c r="G328" s="9" t="n"/>
      <c r="H328" s="9" t="n"/>
      <c r="I328" s="9" t="n"/>
    </row>
  </sheetData>
  <dataValidations count="4">
    <dataValidation sqref="C3:C329" showDropDown="0" showInputMessage="0" showErrorMessage="1" allowBlank="1" errorTitle="목록 값" error="목록에 있는 값을 고르세요" type="list">
      <formula1>=목록!$O$2:$O$6</formula1>
    </dataValidation>
    <dataValidation sqref="F3:F329" showDropDown="0" showInputMessage="0" showErrorMessage="1" allowBlank="1" errorTitle="목록 값" error="목록에 있는 값을 고르세요" type="list">
      <formula1>=목록!$P$2:$P$3</formula1>
    </dataValidation>
    <dataValidation sqref="G3:G329" showDropDown="0" showInputMessage="0" showErrorMessage="1" allowBlank="1" errorTitle="목록 값" error="목록에 있는 값을 고르세요" type="list">
      <formula1>=목록!$L$2:$L$3</formula1>
    </dataValidation>
    <dataValidation sqref="H3:H329" showDropDown="0" showInputMessage="0" showErrorMessage="1" allowBlank="1" errorTitle="목록 값" error="목록에 있는 값을 고르세요" type="list">
      <formula1>=목록!$K$2:$K$5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lever_id</t>
        </is>
      </c>
      <c r="B1" s="11" t="inlineStr">
        <is>
          <t>metric</t>
        </is>
      </c>
      <c r="C1" s="11" t="inlineStr">
        <is>
          <t>burden_metric</t>
        </is>
      </c>
      <c r="D1" s="11" t="inlineStr">
        <is>
          <t>evidence_grade</t>
        </is>
      </c>
      <c r="E1" s="11" t="inlineStr">
        <is>
          <t>verification</t>
        </is>
      </c>
      <c r="F1" s="11" t="inlineStr">
        <is>
          <t>chemistry</t>
        </is>
      </c>
      <c r="G1" s="11" t="inlineStr">
        <is>
          <t>cell_format</t>
        </is>
      </c>
      <c r="H1" s="11" t="inlineStr">
        <is>
          <t>scale</t>
        </is>
      </c>
      <c r="I1" s="11" t="inlineStr">
        <is>
          <t>boundary</t>
        </is>
      </c>
      <c r="J1" s="11" t="inlineStr">
        <is>
          <t>energy_carrier</t>
        </is>
      </c>
      <c r="K1" s="11" t="inlineStr">
        <is>
          <t>change_type</t>
        </is>
      </c>
      <c r="L1" s="11" t="inlineStr">
        <is>
          <t>horizon</t>
        </is>
      </c>
      <c r="M1" s="11" t="inlineStr">
        <is>
          <t>source_type</t>
        </is>
      </c>
      <c r="N1" s="11" t="inlineStr">
        <is>
          <t>access</t>
        </is>
      </c>
      <c r="O1" s="11" t="inlineStr">
        <is>
          <t>system</t>
        </is>
      </c>
      <c r="P1" s="11" t="inlineStr">
        <is>
          <t>v10_adopted</t>
        </is>
      </c>
    </row>
    <row r="2">
      <c r="A2" s="12" t="inlineStr">
        <is>
          <t>FOR-FAST</t>
        </is>
      </c>
      <c r="B2" s="12" t="inlineStr">
        <is>
          <t>system_saving_ratio</t>
        </is>
      </c>
      <c r="C2" s="12" t="inlineStr">
        <is>
          <t>added_occupancy_h</t>
        </is>
      </c>
      <c r="D2" s="12" t="inlineStr">
        <is>
          <t>A</t>
        </is>
      </c>
      <c r="E2" s="12" t="inlineStr">
        <is>
          <t>원문 확인</t>
        </is>
      </c>
      <c r="F2" s="12" t="inlineStr">
        <is>
          <t>NCM</t>
        </is>
      </c>
      <c r="G2" s="12" t="inlineStr">
        <is>
          <t>파우치</t>
        </is>
      </c>
      <c r="H2" s="12" t="inlineStr">
        <is>
          <t>양산</t>
        </is>
      </c>
      <c r="I2" s="12" t="inlineStr">
        <is>
          <t>계통전체</t>
        </is>
      </c>
      <c r="J2" s="12" t="inlineStr">
        <is>
          <t>전력</t>
        </is>
      </c>
      <c r="K2" s="12" t="inlineStr">
        <is>
          <t>운영변경</t>
        </is>
      </c>
      <c r="L2" s="12" t="inlineStr">
        <is>
          <t>3년내</t>
        </is>
      </c>
      <c r="M2" s="12" t="inlineStr">
        <is>
          <t>논문</t>
        </is>
      </c>
      <c r="N2" s="12" t="inlineStr">
        <is>
          <t>원문</t>
        </is>
      </c>
      <c r="O2" s="12" t="inlineStr">
        <is>
          <t>건조</t>
        </is>
      </c>
      <c r="P2" s="12" t="inlineStr">
        <is>
          <t>예</t>
        </is>
      </c>
    </row>
    <row r="3">
      <c r="A3" s="12" t="inlineStr">
        <is>
          <t>FOR-REGEN</t>
        </is>
      </c>
      <c r="B3" s="12" t="inlineStr">
        <is>
          <t>energy_before_after</t>
        </is>
      </c>
      <c r="C3" s="12" t="inlineStr">
        <is>
          <t>added_power_ratio</t>
        </is>
      </c>
      <c r="D3" s="12" t="inlineStr">
        <is>
          <t>B</t>
        </is>
      </c>
      <c r="E3" s="12" t="inlineStr">
        <is>
          <t>초록 확인</t>
        </is>
      </c>
      <c r="F3" s="12" t="inlineStr">
        <is>
          <t>NCA</t>
        </is>
      </c>
      <c r="G3" s="12" t="inlineStr">
        <is>
          <t>각형</t>
        </is>
      </c>
      <c r="H3" s="12" t="inlineStr">
        <is>
          <t>파일럿</t>
        </is>
      </c>
      <c r="I3" s="12" t="inlineStr">
        <is>
          <t>공장전체</t>
        </is>
      </c>
      <c r="J3" s="12" t="inlineStr">
        <is>
          <t>열</t>
        </is>
      </c>
      <c r="K3" s="12" t="inlineStr">
        <is>
          <t>설비개조</t>
        </is>
      </c>
      <c r="L3" s="12" t="inlineStr">
        <is>
          <t>장기</t>
        </is>
      </c>
      <c r="M3" s="12" t="inlineStr">
        <is>
          <t>리뷰</t>
        </is>
      </c>
      <c r="N3" s="12" t="inlineStr">
        <is>
          <t>초록</t>
        </is>
      </c>
      <c r="O3" s="12" t="inlineStr">
        <is>
          <t>드라이룸</t>
        </is>
      </c>
      <c r="P3" s="12" t="inlineStr">
        <is>
          <t>아니오</t>
        </is>
      </c>
    </row>
    <row r="4">
      <c r="A4" s="12" t="inlineStr">
        <is>
          <t>FOR-DATA</t>
        </is>
      </c>
      <c r="B4" s="12" t="inlineStr">
        <is>
          <t>formation_time_ratio</t>
        </is>
      </c>
      <c r="C4" s="12" t="inlineStr">
        <is>
          <t>extra_channel_ratio</t>
        </is>
      </c>
      <c r="D4" s="12" t="inlineStr">
        <is>
          <t>C</t>
        </is>
      </c>
      <c r="E4" s="12" t="inlineStr">
        <is>
          <t>2차 인용</t>
        </is>
      </c>
      <c r="F4" s="12" t="inlineStr">
        <is>
          <t>LFP</t>
        </is>
      </c>
      <c r="G4" s="12" t="inlineStr">
        <is>
          <t>원통형</t>
        </is>
      </c>
      <c r="H4" s="12" t="inlineStr">
        <is>
          <t>실험실</t>
        </is>
      </c>
      <c r="I4" s="12" t="inlineStr">
        <is>
          <t>계통일부</t>
        </is>
      </c>
      <c r="J4" s="12" t="inlineStr">
        <is>
          <t>합산</t>
        </is>
      </c>
      <c r="K4" s="12" t="inlineStr">
        <is>
          <t>설비교체</t>
        </is>
      </c>
      <c r="M4" s="12" t="inlineStr">
        <is>
          <t>보고서</t>
        </is>
      </c>
      <c r="N4" s="12" t="inlineStr">
        <is>
          <t>2차</t>
        </is>
      </c>
      <c r="O4" s="12" t="inlineStr">
        <is>
          <t>화성</t>
        </is>
      </c>
    </row>
    <row r="5">
      <c r="A5" s="12" t="inlineStr">
        <is>
          <t>DRY-ZONE</t>
        </is>
      </c>
      <c r="B5" s="12" t="inlineStr">
        <is>
          <t>time_before_after</t>
        </is>
      </c>
      <c r="C5" s="12" t="inlineStr">
        <is>
          <t>added_aging_days</t>
        </is>
      </c>
      <c r="D5" s="12" t="inlineStr">
        <is>
          <t>D</t>
        </is>
      </c>
      <c r="E5" s="12" t="inlineStr">
        <is>
          <t>미확인</t>
        </is>
      </c>
      <c r="F5" s="12" t="inlineStr">
        <is>
          <t>LMO</t>
        </is>
      </c>
      <c r="G5" s="12" t="inlineStr">
        <is>
          <t>기타</t>
        </is>
      </c>
      <c r="H5" s="12" t="inlineStr">
        <is>
          <t>모델</t>
        </is>
      </c>
      <c r="I5" s="12" t="inlineStr">
        <is>
          <t>복합계통</t>
        </is>
      </c>
      <c r="J5" s="12" t="inlineStr">
        <is>
          <t>1차에너지</t>
        </is>
      </c>
      <c r="K5" s="12" t="inlineStr">
        <is>
          <t>공정전환</t>
        </is>
      </c>
      <c r="M5" s="12" t="inlineStr">
        <is>
          <t>기술자료</t>
        </is>
      </c>
      <c r="O5" s="12" t="inlineStr">
        <is>
          <t>에이징</t>
        </is>
      </c>
    </row>
    <row r="6">
      <c r="A6" s="12" t="inlineStr">
        <is>
          <t>DRY-AIR</t>
        </is>
      </c>
      <c r="B6" s="12" t="inlineStr">
        <is>
          <t>cop_h</t>
        </is>
      </c>
      <c r="C6" s="12" t="inlineStr">
        <is>
          <t>none</t>
        </is>
      </c>
      <c r="D6" s="12" t="inlineStr">
        <is>
          <t>E</t>
        </is>
      </c>
      <c r="F6" s="12" t="inlineStr">
        <is>
          <t>기타</t>
        </is>
      </c>
      <c r="G6" s="12" t="inlineStr">
        <is>
          <t>무관</t>
        </is>
      </c>
      <c r="H6" s="12" t="inlineStr">
        <is>
          <t>무관</t>
        </is>
      </c>
      <c r="I6" s="12" t="inlineStr">
        <is>
          <t>장비단위</t>
        </is>
      </c>
      <c r="J6" s="12" t="inlineStr">
        <is>
          <t>무관</t>
        </is>
      </c>
      <c r="M6" s="12" t="inlineStr">
        <is>
          <t>과제</t>
        </is>
      </c>
      <c r="O6" s="12" t="inlineStr">
        <is>
          <t>기타</t>
        </is>
      </c>
    </row>
    <row r="7">
      <c r="A7" s="12" t="inlineStr">
        <is>
          <t>DRY-HP</t>
        </is>
      </c>
      <c r="B7" s="12" t="inlineStr">
        <is>
          <t>regen_efficiency</t>
        </is>
      </c>
      <c r="F7" s="12" t="inlineStr">
        <is>
          <t>무관</t>
        </is>
      </c>
      <c r="M7" s="12" t="inlineStr">
        <is>
          <t>기타</t>
        </is>
      </c>
    </row>
    <row r="8">
      <c r="A8" s="12" t="inlineStr">
        <is>
          <t>DRY-NMP</t>
        </is>
      </c>
      <c r="B8" s="12" t="inlineStr">
        <is>
          <t>electricity_delta_abs</t>
        </is>
      </c>
    </row>
    <row r="9">
      <c r="A9" s="12" t="inlineStr">
        <is>
          <t>DRY-RAD</t>
        </is>
      </c>
      <c r="B9" s="12" t="inlineStr">
        <is>
          <t>drying_time_ratio</t>
        </is>
      </c>
    </row>
    <row r="10">
      <c r="A10" s="12" t="inlineStr">
        <is>
          <t>DRY-HSC</t>
        </is>
      </c>
      <c r="B10" s="12" t="inlineStr">
        <is>
          <t>aging_time_ratio</t>
        </is>
      </c>
    </row>
    <row r="11">
      <c r="A11" s="12" t="inlineStr">
        <is>
          <t>DRY-DRYCOAT</t>
        </is>
      </c>
      <c r="B11" s="12" t="inlineStr">
        <is>
          <t>aging_days_before_after</t>
        </is>
      </c>
    </row>
    <row r="12">
      <c r="A12" s="12" t="inlineStr">
        <is>
          <t>DRY-HX</t>
        </is>
      </c>
      <c r="B12" s="12" t="inlineStr">
        <is>
          <t>energy_share</t>
        </is>
      </c>
    </row>
    <row r="13">
      <c r="A13" s="12" t="inlineStr">
        <is>
          <t>DRY-PKG</t>
        </is>
      </c>
      <c r="B13" s="12" t="inlineStr">
        <is>
          <t>fixed_load_fraction</t>
        </is>
      </c>
    </row>
    <row r="14">
      <c r="A14" s="12" t="inlineStr">
        <is>
          <t>DRM-LOCAL</t>
        </is>
      </c>
      <c r="B14" s="12" t="inlineStr">
        <is>
          <t>slot_gain_ratio</t>
        </is>
      </c>
    </row>
    <row r="15">
      <c r="A15" s="12" t="inlineStr">
        <is>
          <t>DRM-DEW</t>
        </is>
      </c>
      <c r="B15" s="12" t="inlineStr">
        <is>
          <t>plant_electricity_intensity</t>
        </is>
      </c>
    </row>
    <row r="16">
      <c r="A16" s="12" t="inlineStr">
        <is>
          <t>DRM-LEAK</t>
        </is>
      </c>
    </row>
    <row r="17">
      <c r="A17" s="12" t="inlineStr">
        <is>
          <t>DRM-HR</t>
        </is>
      </c>
    </row>
    <row r="18">
      <c r="A18" s="12" t="inlineStr">
        <is>
          <t>DRM-PKG</t>
        </is>
      </c>
    </row>
    <row r="19">
      <c r="A19" s="12" t="inlineStr">
        <is>
          <t>AGE-RACK</t>
        </is>
      </c>
    </row>
    <row r="20">
      <c r="A20" s="12" t="inlineStr">
        <is>
          <t>AGE-EARLY</t>
        </is>
      </c>
    </row>
    <row r="21">
      <c r="A21" s="12" t="inlineStr">
        <is>
          <t>ETC-UTIL</t>
        </is>
      </c>
    </row>
    <row r="22">
      <c r="A22" s="12" t="inlineStr">
        <is>
          <t>BASE-DRY</t>
        </is>
      </c>
    </row>
    <row r="23">
      <c r="A23" s="12" t="inlineStr">
        <is>
          <t>BASE-DRM</t>
        </is>
      </c>
    </row>
    <row r="24">
      <c r="A24" s="12" t="inlineStr">
        <is>
          <t>BASE-FOR</t>
        </is>
      </c>
    </row>
    <row r="25">
      <c r="A25" s="12" t="inlineStr">
        <is>
          <t>BASE-AGE</t>
        </is>
      </c>
    </row>
    <row r="26">
      <c r="A26" s="12" t="inlineStr">
        <is>
          <t>BASE-ETC</t>
        </is>
      </c>
    </row>
    <row r="27">
      <c r="A27" s="12" t="inlineStr">
        <is>
          <t>BASE-PLANT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2026-10-25T06:57:20Z</dcterms:created>
  <dcterms:modified xmlns:dcterms="http://purl.org/dc/terms/" xmlns:xsi="http://www.w3.org/2001/XMLSchema-instance" xsi:type="dcterms:W3CDTF">2026-10-25T06:57:21Z</dcterms:modified>
</cp:coreProperties>
</file>