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omiwu\Desktop\"/>
    </mc:Choice>
  </mc:AlternateContent>
  <bookViews>
    <workbookView xWindow="0" yWindow="0" windowWidth="23040" windowHeight="10632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</calcChain>
</file>

<file path=xl/sharedStrings.xml><?xml version="1.0" encoding="utf-8"?>
<sst xmlns="http://schemas.openxmlformats.org/spreadsheetml/2006/main" count="10" uniqueCount="10">
  <si>
    <t>https://24h.pchome.com.tw/prod/DSAA35-A9008541D</t>
    <phoneticPr fontId="1" type="noConversion"/>
  </si>
  <si>
    <t>華碩 VivoMini VC66
7代i3雙核Win10迷你電腦</t>
    <phoneticPr fontId="1" type="noConversion"/>
  </si>
  <si>
    <t>https://24h.pchome.com.tw/prod/DCAH86-A9009VXAW?fq=/S/DCAH86</t>
    <phoneticPr fontId="1" type="noConversion"/>
  </si>
  <si>
    <t>羅技 MK315 無
線靜音鍵盤滑鼠組</t>
    <phoneticPr fontId="1" type="noConversion"/>
  </si>
  <si>
    <t>羅技 C922 PRO
 STREAM網路
攝影機</t>
    <phoneticPr fontId="1" type="noConversion"/>
  </si>
  <si>
    <t>https://24h.pchome.com.tw/prod/DCAS4K-A9007JATU?fq=/S/DCAS4K</t>
    <phoneticPr fontId="1" type="noConversion"/>
  </si>
  <si>
    <t>綠聯 1M HDMI 2.0傳輸線 BRAID版 強韌耐用編織傳輸線 真正支持4K與3D輸出 24K鍍金接口</t>
    <phoneticPr fontId="1" type="noConversion"/>
  </si>
  <si>
    <t>https://24h.pchome.com.tw/prod/DCACRI-A9008FAUF?fq=/S/DCACXR</t>
    <phoneticPr fontId="1" type="noConversion"/>
  </si>
  <si>
    <t>HDMI 5米傳輸線 支援3D &amp; 4K2K 高解晰度輸出</t>
    <phoneticPr fontId="1" type="noConversion"/>
  </si>
  <si>
    <t>https://24h.pchome.com.tw/prod/DCAX8I-A9006V9B7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</si>
</sst>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2" fillId="0" borderId="0" xfId="1">
      <alignment vertical="center"/>
    </xf>
    <xf numFmtId="0" fontId="0" fillId="0" borderId="0" xfId="0" applyAlignment="1">
      <alignment vertical="center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24h.pchome.com.tw/prod/DCAS4K-A9007JATU?fq=/S/DCAS4K" TargetMode="External"/><Relationship Id="rId2" Type="http://schemas.openxmlformats.org/officeDocument/2006/relationships/hyperlink" Target="https://24h.pchome.com.tw/prod/DCAH86-A9009VXAW?fq=/S/DCAH86" TargetMode="External"/><Relationship Id="rId1" Type="http://schemas.openxmlformats.org/officeDocument/2006/relationships/hyperlink" Target="https://24h.pchome.com.tw/prod/DSAA35-A9008541D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24h.pchome.com.tw/prod/DCAX8I-A9006V9B7" TargetMode="External"/><Relationship Id="rId4" Type="http://schemas.openxmlformats.org/officeDocument/2006/relationships/hyperlink" Target="https://24h.pchome.com.tw/prod/DCACRI-A9008FAUF?fq=/S/DCACX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F12" sqref="F12"/>
    </sheetView>
  </sheetViews>
  <sheetFormatPr defaultRowHeight="16.2" x14ac:dyDescent="0.3"/>
  <cols>
    <col min="1" max="1" width="15.88671875" customWidth="1"/>
    <col min="2" max="2" width="69" bestFit="1" customWidth="1"/>
  </cols>
  <sheetData>
    <row r="1" spans="1:3" ht="113.4" x14ac:dyDescent="0.3">
      <c r="A1" s="2" t="s">
        <v>1</v>
      </c>
      <c r="B1" s="1" t="s">
        <v>0</v>
      </c>
      <c r="C1">
        <v>15900</v>
      </c>
    </row>
    <row r="2" spans="1:3" ht="48.6" x14ac:dyDescent="0.3">
      <c r="A2" s="2" t="s">
        <v>3</v>
      </c>
      <c r="B2" s="1" t="s">
        <v>2</v>
      </c>
      <c r="C2">
        <v>899</v>
      </c>
    </row>
    <row r="3" spans="1:3" ht="48.6" x14ac:dyDescent="0.3">
      <c r="A3" s="2" t="s">
        <v>4</v>
      </c>
      <c r="B3" s="1" t="s">
        <v>5</v>
      </c>
      <c r="C3">
        <v>3390</v>
      </c>
    </row>
    <row r="4" spans="1:3" ht="113.4" x14ac:dyDescent="0.3">
      <c r="A4" s="2" t="s">
        <v>6</v>
      </c>
      <c r="B4" s="1" t="s">
        <v>7</v>
      </c>
      <c r="C4">
        <v>199</v>
      </c>
    </row>
    <row r="5" spans="1:3" ht="64.8" x14ac:dyDescent="0.3">
      <c r="A5" s="2" t="s">
        <v>8</v>
      </c>
      <c r="B5" s="1" t="s">
        <v>9</v>
      </c>
      <c r="C5">
        <v>499</v>
      </c>
    </row>
    <row r="6" spans="1:3" x14ac:dyDescent="0.3">
      <c r="A6" s="2"/>
      <c r="B6" s="1"/>
    </row>
    <row r="7" spans="1:3" x14ac:dyDescent="0.3">
      <c r="C7">
        <f>SUM(C1:C6)</f>
        <v>20887</v>
      </c>
    </row>
  </sheetData>
  <phoneticPr fontId="1" type="noConversion"/>
  <hyperlinks>
    <hyperlink ref="B1" r:id="rId1"/>
    <hyperlink ref="B2" r:id="rId2"/>
    <hyperlink ref="B3" r:id="rId3"/>
    <hyperlink ref="B4" r:id="rId4"/>
    <hyperlink ref="B5" r:id="rId5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homiwu</dc:creator>
  <cp:lastModifiedBy>homiwu</cp:lastModifiedBy>
  <dcterms:created xsi:type="dcterms:W3CDTF">2019-04-01T03:11:16Z</dcterms:created>
  <dcterms:modified xsi:type="dcterms:W3CDTF">2019-04-01T03:18:29Z</dcterms:modified>
</cp:coreProperties>
</file>