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<sst xmlns="http://schemas.openxmlformats.org/spreadsheetml/2006/main" count="1273" uniqueCount="849">
  <si>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</si>
  <si>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</si>
  <si>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</si>
  <si>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</si>
  <si>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</si>
  <si>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</si>
  <si>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</si>
  <si>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</si>
  <si>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</si>
  <si>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</si>
  <si>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</si>
  <si>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</si>
  <si>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</si>
  <si>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</si>
  <si>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</si>
  <si>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</si>
  <si>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</si>
  <si>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</si>
  <si>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</si>
  <si>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</si>
  <si>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</si>
  <si>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</si>
  <si>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</si>
  <si>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</si>
  <si>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</si>
  <si>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</si>
  <si>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</si>
  <si>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</si>
  <si>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</si>
  <si>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</si>
  <si>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</si>
  <si>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</si>
  <si>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</si>
  <si>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</si>
  <si>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</si>
  <si>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</si>
  <si>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</si>
  <si>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</si>
  <si>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</si>
  <si>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</si>
  <si>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</si>
  <si>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</si>
  <si>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</si>
  <si>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</si>
  <si>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</si>
  <si>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</si>
  <si>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</si>
  <si>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</si>
  <si>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</si>
  <si>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</si>
  <si>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</si>
  <si>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</si>
  <si>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</si>
  <si>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</si>
  <si>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</si>
  <si>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</si>
  <si>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</si>
  <si>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</si>
  <si>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</si>
  <si>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</si>
  <si>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</si>
  <si>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</si>
  <si>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</si>
  <si>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</si>
  <si>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</si>
  <si>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</si>
  <si>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</si>
  <si>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</si>
  <si>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</si>
  <si>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</si>
  <si>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</si>
  <si>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</si>
  <si>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</si>
  <si>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</si>
  <si>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</si>
  <si>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</si>
  <si>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</si>
  <si>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</si>
  <si>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</si>
  <si>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</si>
  <si>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</si>
  <si>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</si>
  <si>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</si>
  <si>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</si>
  <si>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</si>
  <si>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</si>
  <si>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</si>
  <si>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</si>
  <si>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</si>
  <si>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</si>
  <si>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</si>
  <si>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</si>
  <si>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</si>
  <si>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</si>
  <si>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</si>
  <si>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</si>
  <si>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</si>
  <si>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</si>
  <si>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</si>
  <si>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</si>
  <si>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</si>
  <si>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</si>
  <si>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</si>
  <si>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</si>
  <si>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</si>
  <si>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</si>
  <si>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</si>
  <si>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</si>
  <si>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</si>
  <si>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</si>
  <si>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</si>
  <si>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</si>
  <si>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</si>
  <si>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</si>
  <si>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</si>
  <si>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</si>
  <si>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</si>
  <si>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</si>
  <si>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</si>
  <si>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</si>
  <si>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</si>
  <si>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</si>
  <si>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</si>
  <si>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</si>
  <si>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</si>
  <si>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</si>
  <si>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</si>
  <si>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</si>
  <si>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</si>
  <si>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</si>
  <si>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</si>
  <si>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</si>
  <si>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</si>
  <si>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</si>
  <si>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</si>
  <si>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</si>
  <si>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</si>
  <si>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</si>
  <si>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</si>
  <si>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</si>
  <si>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</si>
  <si>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</si>
  <si>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</si>
  <si>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</si>
  <si>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</si>
  <si>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</si>
  <si>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</si>
  <si>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</si>
  <si>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</si>
  <si>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</si>
  <si>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</si>
  <si>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</si>
  <si>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</si>
  <si>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</si>
  <si>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</si>
  <si>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</si>
  <si>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</si>
  <si>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</si>
  <si>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</si>
  <si>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</si>
  <si>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</si>
  <si>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</si>
  <si>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</si>
  <si>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</si>
  <si>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</si>
  <si>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</si>
  <si>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</si>
  <si>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</si>
  <si>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</si>
  <si>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</si>
  <si>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</si>
  <si>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</si>
  <si>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</si>
  <si>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</si>
  <si>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</si>
  <si>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</si>
  <si>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</si>
  <si>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</si>
  <si>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</si>
  <si>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</si>
  <si>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</si>
  <si>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</si>
  <si>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</si>
  <si>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</si>
  <si>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</si>
  <si>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</si>
  <si>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</si>
  <si>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</si>
  <si>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</si>
  <si>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</si>
  <si>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</si>
  <si>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</si>
  <si>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</si>
  <si>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</si>
  <si>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</si>
  <si>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</si>
  <si>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</si>
  <si>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</si>
  <si>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</si>
  <si>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</si>
  <si>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</si>
  <si>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</si>
  <si>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</si>
  <si>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</si>
  <si>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</si>
  <si>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</si>
  <si>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</si>
  <si>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</si>
  <si>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</si>
  <si>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</si>
  <si>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</si>
  <si>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</si>
  <si>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</si>
  <si>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</si>
  <si>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</si>
  <si>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</si>
  <si>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</si>
  <si>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</si>
  <si>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</si>
  <si>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</si>
  <si>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</si>
  <si>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</si>
  <si>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</si>
  <si>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</si>
  <si>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</si>
  <si>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</si>
  <si>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</si>
  <si>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</si>
  <si>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</si>
  <si>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</si>
  <si>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</si>
  <si>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</si>
  <si>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</si>
  <si>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</si>
  <si>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</si>
  <si>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</si>
  <si>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</si>
  <si>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</si>
  <si>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</si>
  <si>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</si>
  <si>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</si>
  <si>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</si>
  <si>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</si>
  <si>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</si>
  <si>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</si>
  <si>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</si>
  <si>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</si>
  <si>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</si>
  <si>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</si>
  <si>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</si>
  <si>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</si>
  <si>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</si>
  <si>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</si>
  <si>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</si>
  <si>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</si>
  <si>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</si>
  <si>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</si>
  <si>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</si>
  <si>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</si>
  <si>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</si>
  <si>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</si>
  <si>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</si>
  <si>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</si>
  <si>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</si>
  <si>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</si>
  <si>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</si>
  <si>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</si>
  <si>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</si>
  <si>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</si>
  <si>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</si>
  <si>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</si>
  <si>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</si>
  <si>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</si>
  <si>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</si>
  <si>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</si>
  <si>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</si>
  <si>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</si>
  <si>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</si>
  <si>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</si>
  <si>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</si>
  <si>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</si>
  <si>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</si>
  <si>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</si>
  <si>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</si>
  <si>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</si>
  <si>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</si>
  <si>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</si>
  <si>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</si>
  <si>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</si>
  <si>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</si>
  <si>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</si>
  <si>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</si>
  <si>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</si>
  <si>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</si>
  <si>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</si>
  <si>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</si>
  <si>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</si>
  <si>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</si>
  <si>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</si>
  <si>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</si>
  <si>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</si>
  <si>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</si>
  <si>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</si>
  <si>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Mountain Crusher_Enemy</t>
  </si>
  <si>
    <t>获得伤害*3算子</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</si>
  <si>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</si>
  <si>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</si>
  <si>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先不装）</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</si>
  <si>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</si>
  <si>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</si>
  <si>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</si>
  <si>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</si>
  <si>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</si>
  <si>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</si>
  <si>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</si>
  <si>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</si>
  <si>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</si>
  <si>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</si>
  <si>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</si>
  <si>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</si>
  <si>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</si>
  <si>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</si>
  <si>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</si>
  <si>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</si>
  <si>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</si>
  <si>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</si>
  <si>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若场上的图腾被破坏，立刻进入高攻击欲望状态。（先不装）</t>
  </si>
  <si>
    <t>Ominous Feather</t>
  </si>
  <si>
    <t>不吉之羽</t>
  </si>
  <si>
    <t>你造成一次伤害时，对目标附加一个"凶"标记，拥有"凶"标记的角色每回合失去n点资源和一个"凶"标记，（n为该角色拥有的"凶"标记数）。</t>
  </si>
  <si>
    <t>Relentless</t>
  </si>
  <si>
    <t>无休</t>
  </si>
  <si>
    <t>高攻击欲望（先不装），你的攻击命中时，返回此次攻击消耗的资源。</t>
  </si>
  <si>
    <t>Sturdy Shield</t>
  </si>
  <si>
    <t>坚盾</t>
  </si>
  <si>
    <t>低攻击欲望（先不装），你的防御行为生效于全体友方。</t>
  </si>
  <si>
    <t>Overconfidence</t>
  </si>
  <si>
    <t>不自量力</t>
  </si>
  <si>
    <t>每隔两回合，你将在补刀阶段额外对所有敌人进行一次"挑衅"。</t>
  </si>
  <si>
    <t>Agile Ape</t>
  </si>
  <si>
    <t>灵猿</t>
  </si>
  <si>
    <t>Nurture</t>
  </si>
  <si>
    <t>哺育</t>
  </si>
  <si>
    <t>你入场的第三回合，成长为狼（暂时不装）</t>
  </si>
  <si>
    <t>Wolf Grudge</t>
  </si>
  <si>
    <t>狼怨</t>
  </si>
  <si>
    <t>受伤叠加一层复仇，造成伤害失去一点复仇，幼狼死亡获得三点复仇，其他狼死亡获得两点复仇。你每有一层复仇，伤害+1，有复仇时为高攻击欲望。（暂时没有实装后半段）</t>
  </si>
  <si>
    <t>Leader Catch</t>
  </si>
  <si>
    <t>擒贼先擒王</t>
  </si>
  <si>
    <t>当场上所有类型为Boss和Elite的单位全部死亡时，玩家赢得此局游戏。</t>
  </si>
  <si>
    <t>MaxHP</t>
  </si>
  <si>
    <t>SkillIDList</t>
  </si>
  <si>
    <t>EnemyType</t>
  </si>
  <si>
    <t>BronzeGuardian</t>
  </si>
  <si>
    <t>青铜镇守者</t>
  </si>
  <si>
    <t>【熔铸】第9回合，你击杀场上所有存活的青铜小鬼，并获得它们的资源，你每击杀一个青铜小鬼，你的伤害*2，攻击力+0.5。</t>
  </si>
  <si>
    <t>["MoltenCast", "Leader Catch"]</t>
  </si>
  <si>
    <t>Boss</t>
  </si>
  <si>
    <t>BronzeImp</t>
  </si>
  <si>
    <t>青铜小鬼</t>
  </si>
  <si>
    <t>【殉亡】青铜镇守者死亡时，你也死亡。</t>
  </si>
  <si>
    <t>[]</t>
  </si>
  <si>
    <t>Minion</t>
  </si>
  <si>
    <t>AncientTree</t>
  </si>
  <si>
    <t>古老树木</t>
  </si>
  <si>
    <t>【播种】从第2回合起每隔3回合，你失去3点血量，召唤两个小树领。【枝繁叶茂】若你连续4回合未受到伤害，你回复5点血量，然后重置此技能计数。</t>
  </si>
  <si>
    <t>["Sow", "LushGrowth", "Leader Catch"]</t>
  </si>
  <si>
    <t>IntangibleWater</t>
  </si>
  <si>
    <t>无形之水</t>
  </si>
  <si>
    <t>【海啸】第5回合起每5回合，所有有可用资源的无形之水会对同一目标发动攻击，且此次攻击伤害*2。</t>
  </si>
  <si>
    <t>["Tsunami"]</t>
  </si>
  <si>
    <t>BurningAvenger</t>
  </si>
  <si>
    <t>焚烧复仇者</t>
  </si>
  <si>
    <t>【焚烧殆尽】你第一次补给时获得10个'焚'标记，每回合结束时你失去一个'焚'标记，当你击杀一名角色时你获得3个'焚'标记。每拥有一个'焚'标记，你的伤害+1。</t>
  </si>
  <si>
    <t>["ScorchedOblivion"]</t>
  </si>
  <si>
    <t>EarthBurier</t>
  </si>
  <si>
    <t>大地送葬者</t>
  </si>
  <si>
    <t>【丰壤祝福】当你造成一次伤害后，你可以获得一个伤害护盾（抵消一次伤害），该护盾可叠加。【回归大地】当你对一名角色造成伤害时，若其血量小于自身血量上限的1/3，你直接将其击杀。</t>
  </si>
  <si>
    <t>["FertileBlessing", "ReturnToEarth"]</t>
  </si>
  <si>
    <t>PlagueIncarnation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</si>
  <si>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</si>
  <si>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</si>
  <si>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"CityBurn"]</t>
  </si>
  <si>
    <t>WarKing</t>
  </si>
  <si>
    <t>战争之王</t>
  </si>
  <si>
    <t>【征服者】奇数回合，你的攻击造成的伤害*4，攻击力+0.5。【侵略者】偶数回合，你造成伤害时掠夺目标的一半资源（向下取整）。</t>
  </si>
  <si>
    <t>["Conqueror", "Invader"]</t>
  </si>
  <si>
    <t>FamineReaper</t>
  </si>
  <si>
    <t>饥民收割者</t>
  </si>
  <si>
    <r>
      <rPr>
        <sz val="11"/>
        <rFont val="宋体"/>
        <charset val="134"/>
      </rPr>
      <t>【巨贾】你开局拥有子弹</t>
    </r>
    <r>
      <rPr>
        <i/>
        <sz val="11.25"/>
        <color rgb="FFF9FAFB"/>
        <rFont val="Segoe UI"/>
        <charset val="134"/>
      </rPr>
      <t>20，剑</t>
    </r>
    <r>
      <rPr>
        <sz val="11.25"/>
        <color rgb="FFF9FAFB"/>
        <rFont val="Segoe UI"/>
        <charset val="134"/>
      </rPr>
      <t>10。【斩杀者】当你对敌方角色造成伤害时，若其剩余血量不大于n/3，你将其斩杀。（n为你们的资源数之差）</t>
    </r>
  </si>
  <si>
    <t>["Magnate", "Slayer"]</t>
  </si>
  <si>
    <t>Calamity</t>
  </si>
  <si>
    <t>天灾</t>
  </si>
  <si>
    <t>【赤地千里】当你攻击时，场上所有其他角色的补给无效。【虚像】当你使用'过来'时，最多受到5点伤害。</t>
  </si>
  <si>
    <t>["ScorchedEarth",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</si>
  <si>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</si>
  <si>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</si>
  <si>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</si>
  <si>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</si>
  <si>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</si>
  <si>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</si>
  <si>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</si>
  <si>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</si>
  <si>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</si>
  <si>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</si>
  <si>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</si>
  <si>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["ClearMirror", "Encore", "DeathSense"]</t>
  </si>
  <si>
    <t>NamelessSwordsaint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</si>
  <si>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</si>
  <si>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</si>
  <si>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["CriticalStrike", "SwordMomentum", "Unattainable", "LettingGo"]</t>
  </si>
  <si>
    <t>MagicBulletShooter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</si>
  <si>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</si>
  <si>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</si>
  <si>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["MagicBullet", "DemonicRite"]</t>
  </si>
  <si>
    <t>GanJiang</t>
  </si>
  <si>
    <t>干将</t>
  </si>
  <si>
    <t>【神锋】你的刀剑攻击造成的伤害*n（n为该攻击消耗的刀剑数）。【同命】莫邪受到伤害时，你令此伤害减半（向下取整），同时你受到等量伤害。</t>
  </si>
  <si>
    <t>["DivineBlade", "SharedFate"]</t>
  </si>
  <si>
    <t>MoYe</t>
  </si>
  <si>
    <t>莫邪</t>
  </si>
  <si>
    <t>【淬刃】你的刀剑攻击可以指定全体敌方单位为目标，且攻击力+1。【同命】干将受到伤害时，你令此伤害减半（向下取整），同时你受到等量伤害。</t>
  </si>
  <si>
    <t>["TemperedEdge", "SharedFate"]</t>
  </si>
  <si>
    <t>MeiJianChi</t>
  </si>
  <si>
    <t>眉间尺</t>
  </si>
  <si>
    <t>【庇佑】当干将与莫邪造成伤害时，你回复等量的血量。【复仇】当干将与莫邪都死亡时，你失去【庇佑】，获得【神锋】和【淬刃】。</t>
  </si>
  <si>
    <t>["Benediction", "Vengeance", "DivineBlade", "TemperedEdge"]</t>
  </si>
  <si>
    <t>Faust</t>
  </si>
  <si>
    <t>浮士德</t>
  </si>
  <si>
    <r>
      <rPr>
        <sz val="11"/>
        <rFont val="宋体"/>
        <charset val="134"/>
      </rPr>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t>
    </r>
    <r>
      <rPr>
        <i/>
        <sz val="11.25"/>
        <color rgb="FFF9FAFB"/>
        <rFont val="Segoe UI"/>
        <charset val="134"/>
      </rPr>
      <t>3；【好斗】你造成的伤害</t>
    </r>
    <r>
      <rPr>
        <sz val="11.25"/>
        <color rgb="FFF9FAFB"/>
        <rFont val="Segoe UI"/>
        <charset val="134"/>
      </rPr>
      <t>3，攻击力+1.5；【安逸】你可以使用2种防御，且若你如此做，视为你额外使用了一次'过来'；【求爱】当你造成伤害时，你可以获取对方3个资源（子弹优先）；【求知】你其他技能中的基础数值+1。</t>
    </r>
  </si>
  <si>
    <t>["MephistosPact", "FallenStriver", "PleasureSeeking", "Combativeness", "Ease", "Courtship", "KnowledgeSeeking"]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</si>
  <si>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</si>
  <si>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</si>
  <si>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</si>
  <si>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"HellGather", "DesperateStruggle", "LifeOrDeath", "Leader Catch"]</t>
  </si>
  <si>
    <t>FallenAngel</t>
  </si>
  <si>
    <t>堕落天使</t>
  </si>
  <si>
    <t>【你死我活】当你造成伤害时，你失去一半的血量（向下取整），对目标额外造成2n点伤害（n为你失去的血量）。</t>
  </si>
  <si>
    <t>["LifeOrDeath"]</t>
  </si>
  <si>
    <t>CunningJester</t>
  </si>
  <si>
    <t>狡诈小丑</t>
  </si>
  <si>
    <t>【诡异戏法】敌方英雄每进行一次攻击，你的伤害+1。</t>
  </si>
  <si>
    <t>["DeceptiveTrick"]</t>
  </si>
  <si>
    <t>Elite</t>
  </si>
  <si>
    <t>RagingGiant</t>
  </si>
  <si>
    <t>狂怒巨人</t>
  </si>
  <si>
    <t>【冲撞践踏】敌方英雄每进行一次防御，你的伤害+1。</t>
  </si>
  <si>
    <t>["RampageStomp"]</t>
  </si>
  <si>
    <t>FallingBlossomGeneral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</si>
  <si>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</si>
  <si>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</si>
  <si>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["FlyingFlower", "FlowerFarewell"]</t>
  </si>
  <si>
    <t>SwordTomb</t>
  </si>
  <si>
    <t>剑冢</t>
  </si>
  <si>
    <t>【沉默】你不能补给和攻击。</t>
  </si>
  <si>
    <t>["Silence"]</t>
  </si>
  <si>
    <t>CultLeader</t>
  </si>
  <si>
    <t>密教领袖</t>
  </si>
  <si>
    <t>【图腾召唤】每三回合随机召唤一个图腾，场上有空余格子时为低攻击欲望，场上没有空余格子时为高攻击欲望。</t>
  </si>
  <si>
    <t>["TotemCall", "Leader Catch"]</t>
  </si>
  <si>
    <t>Follower</t>
  </si>
  <si>
    <t>信徒</t>
  </si>
  <si>
    <t>【虔诚】受到图腾的Buff翻倍。</t>
  </si>
  <si>
    <t>["Devotion"]</t>
  </si>
  <si>
    <t>BlackPhoenix</t>
  </si>
  <si>
    <t>黑炎凤凰</t>
  </si>
  <si>
    <t>【涅槃】你死亡后以一半的血量复活，并获得等于复活后血量数的"焚"标记。【化烬】你对一名单位造成伤害后，可获得其一发子弹。</t>
  </si>
  <si>
    <t>["Rebirth", "Emberize"]</t>
  </si>
  <si>
    <t>CorruptedTailor</t>
  </si>
  <si>
    <t>堕落裁缝</t>
  </si>
  <si>
    <t>【罗织】你开局获得n层伤害护盾（n为玩家拥有的装备总数）。【铸甲】你每3回合给除你以外的所有友方单位增加n点护甲。</t>
  </si>
  <si>
    <t>["Fabrication", "ArmorForging"]</t>
  </si>
  <si>
    <t>CorruptedBlacksmith</t>
  </si>
  <si>
    <t>堕落铁匠</t>
  </si>
  <si>
    <t>【百炼】你的伤害+n。（n为玩家拥有的升级卡牌总数）。【铸刃】你每3回合令除你以外的所有友方单位下次攻击伤害+1。</t>
  </si>
  <si>
    <t>["Tempering", "BladeForging"]</t>
  </si>
  <si>
    <t>CorruptedAlchemist</t>
  </si>
  <si>
    <t>堕落炼金师</t>
  </si>
  <si>
    <r>
      <rPr>
        <sz val="11"/>
        <rFont val="宋体"/>
        <charset val="134"/>
      </rPr>
      <t>【药品囤积】你开局拥有n发子弹，n把剑（n为玩家拥有的一次性道具总数）。【药品配给】你每3回合令除你以外的所有友方单位获得剑</t>
    </r>
    <r>
      <rPr>
        <i/>
        <sz val="11.25"/>
        <color rgb="FFF9FAFB"/>
        <rFont val="Segoe UI"/>
        <charset val="134"/>
      </rPr>
      <t>1，子弹</t>
    </r>
    <r>
      <rPr>
        <sz val="11.25"/>
        <color rgb="FFF9FAFB"/>
        <rFont val="Segoe UI"/>
        <charset val="134"/>
      </rPr>
      <t>1。</t>
    </r>
  </si>
  <si>
    <t>["PotionStockpiling", "PotionRationing"]</t>
  </si>
  <si>
    <t>KingPhantom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</si>
  <si>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</si>
  <si>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</si>
  <si>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</si>
  <si>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DisasterMaster</t>
  </si>
  <si>
    <t>灾祸掌管者</t>
  </si>
  <si>
    <t>【天罚】每20回合，你对敌方场上的所有单位造成20点伤害。</t>
  </si>
  <si>
    <t>["HeavenlyPunishment"]</t>
  </si>
  <si>
    <t>PuppetMaster</t>
  </si>
  <si>
    <t>傀儡之王</t>
  </si>
  <si>
    <t>【金蝉脱壳】你死亡时，你在当前拥有资源最多的士兵雕像身上重生，血量不变，眩晕一回合。【凶暴】你造成的伤害*2。</t>
  </si>
  <si>
    <t>["CicadaShell", "Ferocity"]</t>
  </si>
  <si>
    <t>SoldierStatue</t>
  </si>
  <si>
    <t>士兵雕像</t>
  </si>
  <si>
    <t>【复苏】你每受到一次伤害，你造成的伤害+1。</t>
  </si>
  <si>
    <t>["Revival"]</t>
  </si>
  <si>
    <t>SagePhantom</t>
  </si>
  <si>
    <t>圣人虚像</t>
  </si>
  <si>
    <t>【救赎】第10回合，你死亡，并令所有未死亡的己方单位回满血量，并净化所有负面效果。</t>
  </si>
  <si>
    <t>["Redemption"]</t>
  </si>
  <si>
    <t>DarkCrow</t>
  </si>
  <si>
    <t>暗鸦</t>
  </si>
  <si>
    <t>【默杀】你第n次造成伤害时可以给目标叠加n个"凶"标记。拥有"凶"标记的角色每回合失去n点资源和一个"凶"标记。</t>
  </si>
  <si>
    <t>["SilentKill"]</t>
  </si>
  <si>
    <t>WhiteWolfKing</t>
  </si>
  <si>
    <t>白狼王</t>
  </si>
  <si>
    <r>
      <rPr>
        <sz val="11"/>
        <color rgb="FFFF0000"/>
        <rFont val="宋体"/>
        <charset val="134"/>
      </rPr>
      <t>【狼嚎】你在开局和生命值首次降低到5以下时会召唤幼狼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。【嗜血】你的攻击造成伤害时回复等量生命值。</t>
    </r>
  </si>
  <si>
    <t>["WolfHowl", "Bloodlust", "Leader Catch"]</t>
  </si>
  <si>
    <t>SixEarMacaque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</si>
  <si>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</si>
  <si>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</si>
  <si>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["MightyStrike", "CloneTechnique"]</t>
  </si>
  <si>
    <t>TwoHeadedSnake</t>
  </si>
  <si>
    <t>两头蛇</t>
  </si>
  <si>
    <t>【毒液】你的攻击造成伤害时，对目标施加一层"中毒"标记。中毒：每回合失去一点生命值，每回合-1层。【双头】你的每次攻击进行两次结算。</t>
  </si>
  <si>
    <t>["Venom", "TwoHeads"]</t>
  </si>
  <si>
    <t>BanditLeader</t>
  </si>
  <si>
    <t>强盗首领</t>
  </si>
  <si>
    <r>
      <rPr>
        <sz val="11"/>
        <color rgb="FFFF0000"/>
        <rFont val="宋体"/>
        <charset val="134"/>
      </rPr>
      <t>【装备精良】你开局拥有子弹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</si>
  <si>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["WellEquipped", "Leader Catch"]</t>
  </si>
  <si>
    <t>Troll</t>
  </si>
  <si>
    <t>巨魔</t>
  </si>
  <si>
    <t>ClumsyGunner</t>
  </si>
  <si>
    <t>拙劣枪手</t>
  </si>
  <si>
    <t>【近战苦手】你不能拔剑。</t>
  </si>
  <si>
    <t>["MeleeDisability"]</t>
  </si>
  <si>
    <t>MountainBanditCluster</t>
  </si>
  <si>
    <t>山匪</t>
  </si>
  <si>
    <t>【圣剑】你不能补子弹。</t>
  </si>
  <si>
    <t>["Royal Knight"]</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</si>
  <si>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</si>
  <si>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</si>
  <si>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</si>
  <si>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</si>
  <si>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</si>
  <si>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</si>
  <si>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</si>
  <si>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["OminousFeather"]</t>
  </si>
  <si>
    <t>MercenarySoldier</t>
  </si>
  <si>
    <t>佣兵士兵</t>
  </si>
  <si>
    <t>MercenaryWarrior</t>
  </si>
  <si>
    <t>佣兵战士</t>
  </si>
  <si>
    <t>【无休】高攻击欲望，你的攻击命中时，返回此次攻击消耗的资源。</t>
  </si>
  <si>
    <t>["Relentless"]</t>
  </si>
  <si>
    <t>MercenaryShieldGuard</t>
  </si>
  <si>
    <t>佣兵盾卫</t>
  </si>
  <si>
    <t>【坚盾】低攻击欲望，你的防御行为生效于全体友方。</t>
  </si>
  <si>
    <t>["SturdyShield"]</t>
  </si>
  <si>
    <t>MercenaryEmployer</t>
  </si>
  <si>
    <t>佣兵雇主</t>
  </si>
  <si>
    <t>【不自量力】每隔两回合，你将在补刀阶段额外对所有敌人进行一次"挑衅"。</t>
  </si>
  <si>
    <t>["Overconfidence"]</t>
  </si>
  <si>
    <t>LittleMonkey</t>
  </si>
  <si>
    <t>小猴</t>
  </si>
  <si>
    <t>【灵猿】你造成的伤害*2。</t>
  </si>
  <si>
    <t>["AgileApe"]</t>
  </si>
  <si>
    <t>WolfCub</t>
  </si>
  <si>
    <t>幼狼</t>
  </si>
  <si>
    <t>【哺育】你入场的第三回合，成长为狼。</t>
  </si>
  <si>
    <t>["Nurture"]</t>
  </si>
  <si>
    <t>Wolf</t>
  </si>
  <si>
    <t>狼</t>
  </si>
  <si>
    <t>【嗜血】你的攻击造成伤害时，你回复等量生命值。</t>
  </si>
  <si>
    <t>["Bloodlust"]</t>
  </si>
  <si>
    <t>WolfMother</t>
  </si>
  <si>
    <t>狼母</t>
  </si>
  <si>
    <t>【狼怨】受伤叠加一层复仇，造成伤害失去一点复仇，幼狼死亡获得三点复仇，其他狼死亡获得两点复仇。你每有一层复仇，伤害+1，有复仇时为高攻击欲望。</t>
  </si>
  <si>
    <t>["WolfGrudge"]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</si>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</sst>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
      <b/>
      <u/>
      <sz val="10"/>
      <color theme="1"/>
      <name val="宋体"/>
      <charset val="134"/>
    </font>
    <font>
      <i/>
      <sz val="11.25"/>
      <color rgb="FFF9FAFB"/>
      <name val="Segoe UI"/>
      <charset val="134"/>
    </font>
    <font>
      <sz val="11.25"/>
      <color rgb="FFF9FAFB"/>
      <name val="Segoe UI"/>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4916666666667"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6"/>
  <sheetViews>
    <sheetView tabSelected="1" topLeftCell="A61" workbookViewId="0">
      <selection activeCell="B70" sqref="B70"/>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3</v>
      </c>
    </row>
    <row r="5" ht="39" spans="1:8">
      <c r="A5" s="34" t="s">
        <v>109</v>
      </c>
      <c r="B5" s="34" t="s">
        <v>109</v>
      </c>
      <c r="C5" s="34" t="s">
        <v>110</v>
      </c>
      <c r="D5" s="34" t="b">
        <v>0</v>
      </c>
      <c r="E5" s="34">
        <v>0</v>
      </c>
      <c r="F5" s="35" t="s">
        <v>111</v>
      </c>
      <c r="G5" s="34" t="s">
        <v>11</v>
      </c>
      <c r="H5" s="34">
        <v>4</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5</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ht="31" customHeight="1" spans="1:8">
      <c r="A70" s="32" t="s">
        <v>303</v>
      </c>
      <c r="B70" s="32" t="s">
        <v>303</v>
      </c>
      <c r="C70" s="32" t="s">
        <v>22</v>
      </c>
      <c r="D70" s="32" t="b">
        <v>1</v>
      </c>
      <c r="E70" s="32">
        <v>1</v>
      </c>
      <c r="F70" s="33" t="s">
        <v>304</v>
      </c>
      <c r="G70" s="32" t="s">
        <v>11</v>
      </c>
      <c r="H70" s="32">
        <v>0</v>
      </c>
    </row>
    <row r="71" ht="91" spans="1:8">
      <c r="A71" s="34" t="s">
        <v>305</v>
      </c>
      <c r="B71" s="34" t="s">
        <v>305</v>
      </c>
      <c r="C71" s="34" t="s">
        <v>306</v>
      </c>
      <c r="D71" s="34" t="b">
        <v>0</v>
      </c>
      <c r="E71" s="34">
        <v>0</v>
      </c>
      <c r="F71" s="35" t="s">
        <v>307</v>
      </c>
      <c r="G71" s="34" t="s">
        <v>11</v>
      </c>
      <c r="H71" s="34">
        <v>0</v>
      </c>
    </row>
    <row r="72" ht="39" spans="1:8">
      <c r="A72" s="32" t="s">
        <v>308</v>
      </c>
      <c r="B72" s="32" t="s">
        <v>308</v>
      </c>
      <c r="C72" s="32" t="s">
        <v>309</v>
      </c>
      <c r="D72" s="32" t="b">
        <v>0</v>
      </c>
      <c r="E72" s="32">
        <v>0</v>
      </c>
      <c r="F72" s="33" t="s">
        <v>310</v>
      </c>
      <c r="G72" s="32" t="s">
        <v>11</v>
      </c>
      <c r="H72" s="32">
        <v>0</v>
      </c>
    </row>
    <row r="73" spans="1:8">
      <c r="A73" s="34" t="s">
        <v>311</v>
      </c>
      <c r="B73" s="34" t="s">
        <v>311</v>
      </c>
      <c r="C73" s="34" t="s">
        <v>312</v>
      </c>
      <c r="D73" s="34" t="b">
        <v>0</v>
      </c>
      <c r="E73" s="34">
        <v>0</v>
      </c>
      <c r="F73" s="35" t="s">
        <v>313</v>
      </c>
      <c r="G73" s="34" t="s">
        <v>11</v>
      </c>
      <c r="H73" s="34">
        <v>0</v>
      </c>
    </row>
    <row r="74" ht="17" spans="1:8">
      <c r="A74" s="32" t="s">
        <v>314</v>
      </c>
      <c r="B74" s="32" t="s">
        <v>314</v>
      </c>
      <c r="C74" s="32" t="s">
        <v>315</v>
      </c>
      <c r="D74" s="32" t="b">
        <v>1</v>
      </c>
      <c r="E74" s="32">
        <v>1</v>
      </c>
      <c r="F74" s="33" t="s">
        <v>316</v>
      </c>
      <c r="G74" s="32" t="s">
        <v>11</v>
      </c>
      <c r="H74" s="32">
        <v>0</v>
      </c>
    </row>
    <row r="75" spans="1:8">
      <c r="A75" s="34" t="s">
        <v>317</v>
      </c>
      <c r="B75" s="34" t="s">
        <v>317</v>
      </c>
      <c r="C75" s="34" t="s">
        <v>318</v>
      </c>
      <c r="D75" s="34" t="b">
        <v>0</v>
      </c>
      <c r="E75" s="34">
        <v>0</v>
      </c>
      <c r="F75" s="35" t="s">
        <v>319</v>
      </c>
      <c r="G75" s="34" t="s">
        <v>11</v>
      </c>
      <c r="H75" s="34">
        <v>0</v>
      </c>
    </row>
    <row r="76" spans="1:8">
      <c r="A76" s="32" t="s">
        <v>320</v>
      </c>
      <c r="B76" s="32" t="s">
        <v>320</v>
      </c>
      <c r="C76" s="32" t="s">
        <v>25</v>
      </c>
      <c r="D76" s="32" t="b">
        <v>0</v>
      </c>
      <c r="E76" s="32">
        <v>0</v>
      </c>
      <c r="F76" s="33" t="s">
        <v>26</v>
      </c>
      <c r="G76" s="32" t="s">
        <v>11</v>
      </c>
      <c r="H76" s="32">
        <v>0</v>
      </c>
    </row>
    <row r="77" ht="26" spans="1:8">
      <c r="A77" s="34" t="s">
        <v>321</v>
      </c>
      <c r="B77" s="34" t="s">
        <v>321</v>
      </c>
      <c r="C77" s="34" t="s">
        <v>322</v>
      </c>
      <c r="D77" s="34" t="b">
        <v>0</v>
      </c>
      <c r="E77" s="34">
        <v>0</v>
      </c>
      <c r="F77" s="35" t="s">
        <v>323</v>
      </c>
      <c r="G77" s="34" t="s">
        <v>11</v>
      </c>
      <c r="H77" s="34">
        <v>1</v>
      </c>
    </row>
    <row r="78" ht="26" spans="1:8">
      <c r="A78" s="32" t="s">
        <v>324</v>
      </c>
      <c r="B78" s="32" t="s">
        <v>324</v>
      </c>
      <c r="C78" s="32" t="s">
        <v>325</v>
      </c>
      <c r="D78" s="32" t="b">
        <v>0</v>
      </c>
      <c r="E78" s="32">
        <v>0</v>
      </c>
      <c r="F78" s="33" t="s">
        <v>326</v>
      </c>
      <c r="G78" s="32" t="s">
        <v>11</v>
      </c>
      <c r="H78" s="32">
        <v>0</v>
      </c>
    </row>
    <row r="79" ht="65" spans="1:8">
      <c r="A79" s="34" t="s">
        <v>327</v>
      </c>
      <c r="B79" s="34" t="s">
        <v>327</v>
      </c>
      <c r="C79" s="34" t="s">
        <v>328</v>
      </c>
      <c r="D79" s="34" t="b">
        <v>0</v>
      </c>
      <c r="E79" s="34">
        <v>0</v>
      </c>
      <c r="F79" s="35" t="s">
        <v>329</v>
      </c>
      <c r="G79" s="34" t="s">
        <v>11</v>
      </c>
      <c r="H79" s="34">
        <v>0</v>
      </c>
    </row>
    <row r="80" ht="39" spans="1:8">
      <c r="A80" s="32" t="s">
        <v>330</v>
      </c>
      <c r="B80" s="32" t="s">
        <v>330</v>
      </c>
      <c r="C80" s="32" t="s">
        <v>331</v>
      </c>
      <c r="D80" s="32" t="b">
        <v>0</v>
      </c>
      <c r="E80" s="32">
        <v>0</v>
      </c>
      <c r="F80" s="33" t="s">
        <v>332</v>
      </c>
      <c r="G80" s="32" t="s">
        <v>11</v>
      </c>
      <c r="H80" s="32">
        <v>0</v>
      </c>
    </row>
    <row r="81" ht="26" spans="1:8">
      <c r="A81" s="34" t="s">
        <v>333</v>
      </c>
      <c r="B81" s="34" t="s">
        <v>333</v>
      </c>
      <c r="C81" s="34" t="s">
        <v>334</v>
      </c>
      <c r="D81" s="34" t="b">
        <v>0</v>
      </c>
      <c r="E81" s="34">
        <v>0</v>
      </c>
      <c r="F81" s="35" t="s">
        <v>335</v>
      </c>
      <c r="G81" s="34" t="s">
        <v>11</v>
      </c>
      <c r="H81" s="34">
        <v>0</v>
      </c>
    </row>
    <row r="82" ht="26" spans="1:8">
      <c r="A82" s="32" t="s">
        <v>336</v>
      </c>
      <c r="B82" s="32" t="s">
        <v>336</v>
      </c>
      <c r="C82" s="32" t="s">
        <v>337</v>
      </c>
      <c r="D82" s="32" t="b">
        <v>0</v>
      </c>
      <c r="E82" s="32">
        <v>0</v>
      </c>
      <c r="F82" s="33" t="s">
        <v>338</v>
      </c>
      <c r="G82" s="32" t="s">
        <v>11</v>
      </c>
      <c r="H82" s="32">
        <v>1</v>
      </c>
    </row>
    <row r="83" spans="1:8">
      <c r="A83" s="34" t="s">
        <v>339</v>
      </c>
      <c r="B83" s="34" t="s">
        <v>339</v>
      </c>
      <c r="C83" s="34" t="s">
        <v>340</v>
      </c>
      <c r="D83" s="34" t="b">
        <v>0</v>
      </c>
      <c r="E83" s="34">
        <v>0</v>
      </c>
      <c r="F83" s="35" t="s">
        <v>287</v>
      </c>
      <c r="G83" s="34" t="s">
        <v>11</v>
      </c>
      <c r="H83" s="34">
        <v>0</v>
      </c>
    </row>
    <row r="84" ht="26" spans="1:8">
      <c r="A84" s="32" t="s">
        <v>341</v>
      </c>
      <c r="B84" s="32" t="s">
        <v>341</v>
      </c>
      <c r="C84" s="32" t="s">
        <v>342</v>
      </c>
      <c r="D84" s="32" t="b">
        <v>1</v>
      </c>
      <c r="E84" s="32">
        <v>1</v>
      </c>
      <c r="F84" s="33" t="s">
        <v>343</v>
      </c>
      <c r="G84" s="32" t="s">
        <v>11</v>
      </c>
      <c r="H84" s="32">
        <v>3</v>
      </c>
    </row>
    <row r="85" ht="78" spans="1:8">
      <c r="A85" s="32" t="s">
        <v>344</v>
      </c>
      <c r="B85" s="32" t="s">
        <v>344</v>
      </c>
      <c r="C85" s="32" t="s">
        <v>345</v>
      </c>
      <c r="D85" s="32" t="b">
        <v>0</v>
      </c>
      <c r="E85" s="32">
        <v>0</v>
      </c>
      <c r="F85" s="33" t="s">
        <v>346</v>
      </c>
      <c r="G85" s="32" t="s">
        <v>11</v>
      </c>
      <c r="H85" s="32">
        <v>0</v>
      </c>
    </row>
    <row r="86" ht="44" customHeight="1" spans="1:8">
      <c r="A86" s="34" t="s">
        <v>347</v>
      </c>
      <c r="B86" s="34" t="s">
        <v>347</v>
      </c>
      <c r="C86" s="34" t="s">
        <v>348</v>
      </c>
      <c r="D86" s="34" t="b">
        <v>1</v>
      </c>
      <c r="E86" s="34">
        <v>1</v>
      </c>
      <c r="F86" s="35" t="s">
        <v>349</v>
      </c>
      <c r="G86" s="34" t="s">
        <v>11</v>
      </c>
      <c r="H86" s="34">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5"/>
  <sheetViews>
    <sheetView workbookViewId="0">
      <selection activeCell="F10" sqref="F10"/>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350</v>
      </c>
      <c r="F1" s="13" t="s">
        <v>351</v>
      </c>
      <c r="G1" s="13" t="s">
        <v>352</v>
      </c>
    </row>
    <row r="2" spans="1:7">
      <c r="A2" s="14" t="s">
        <v>353</v>
      </c>
      <c r="B2" s="15" t="s">
        <v>353</v>
      </c>
      <c r="C2" s="16" t="s">
        <v>354</v>
      </c>
      <c r="D2" s="16" t="s">
        <v>355</v>
      </c>
      <c r="E2" s="16">
        <v>40</v>
      </c>
      <c r="F2" s="17" t="s">
        <v>356</v>
      </c>
      <c r="G2" s="17" t="s">
        <v>357</v>
      </c>
    </row>
    <row r="3" spans="1:7">
      <c r="A3" s="18" t="s">
        <v>358</v>
      </c>
      <c r="B3" s="19" t="s">
        <v>358</v>
      </c>
      <c r="C3" s="20" t="s">
        <v>359</v>
      </c>
      <c r="D3" s="20" t="s">
        <v>360</v>
      </c>
      <c r="E3" s="20">
        <v>8</v>
      </c>
      <c r="F3" s="21" t="s">
        <v>361</v>
      </c>
      <c r="G3" s="21" t="s">
        <v>362</v>
      </c>
    </row>
    <row r="4" spans="1:7">
      <c r="A4" s="14" t="s">
        <v>363</v>
      </c>
      <c r="B4" s="15" t="s">
        <v>363</v>
      </c>
      <c r="C4" s="16" t="s">
        <v>364</v>
      </c>
      <c r="D4" s="16" t="s">
        <v>365</v>
      </c>
      <c r="E4" s="16">
        <v>30</v>
      </c>
      <c r="F4" s="17" t="s">
        <v>366</v>
      </c>
      <c r="G4" s="17" t="s">
        <v>357</v>
      </c>
    </row>
    <row r="5" spans="1:7">
      <c r="A5" s="18" t="s">
        <v>367</v>
      </c>
      <c r="B5" s="18" t="s">
        <v>367</v>
      </c>
      <c r="C5" s="20" t="s">
        <v>368</v>
      </c>
      <c r="D5" s="20" t="s">
        <v>369</v>
      </c>
      <c r="E5" s="20">
        <v>10</v>
      </c>
      <c r="F5" s="21" t="s">
        <v>370</v>
      </c>
      <c r="G5" s="21" t="s">
        <v>357</v>
      </c>
    </row>
    <row r="6" spans="1:7">
      <c r="A6" s="14" t="s">
        <v>371</v>
      </c>
      <c r="B6" s="15" t="s">
        <v>371</v>
      </c>
      <c r="C6" s="16" t="s">
        <v>372</v>
      </c>
      <c r="D6" s="16" t="s">
        <v>373</v>
      </c>
      <c r="E6" s="16">
        <v>25</v>
      </c>
      <c r="F6" s="17" t="s">
        <v>374</v>
      </c>
      <c r="G6" s="17" t="s">
        <v>357</v>
      </c>
    </row>
    <row r="7" spans="1:7">
      <c r="A7" s="18" t="s">
        <v>375</v>
      </c>
      <c r="B7" s="19" t="s">
        <v>375</v>
      </c>
      <c r="C7" s="20" t="s">
        <v>376</v>
      </c>
      <c r="D7" s="20" t="s">
        <v>377</v>
      </c>
      <c r="E7" s="20">
        <v>35</v>
      </c>
      <c r="F7" s="21" t="s">
        <v>378</v>
      </c>
      <c r="G7" s="21" t="s">
        <v>357</v>
      </c>
    </row>
    <row r="8" spans="1:7">
      <c r="A8" s="22" t="s">
        <v>379</v>
      </c>
      <c r="B8" s="23" t="s">
        <v>379</v>
      </c>
      <c r="C8" s="24" t="s">
        <v>380</v>
      </c>
      <c r="D8" s="24" t="s">
        <v>381</v>
      </c>
      <c r="E8" s="24">
        <v>50</v>
      </c>
      <c r="F8" s="25" t="s">
        <v>382</v>
      </c>
      <c r="G8" s="25" t="s">
        <v>357</v>
      </c>
    </row>
    <row r="9" spans="1:7">
      <c r="A9" s="26" t="s">
        <v>383</v>
      </c>
      <c r="B9" s="27" t="s">
        <v>383</v>
      </c>
      <c r="C9" s="28" t="s">
        <v>384</v>
      </c>
      <c r="D9" s="28" t="s">
        <v>385</v>
      </c>
      <c r="E9" s="28">
        <v>55</v>
      </c>
      <c r="F9" s="29" t="s">
        <v>386</v>
      </c>
      <c r="G9" s="29" t="s">
        <v>357</v>
      </c>
    </row>
    <row r="10" ht="17" spans="1:7">
      <c r="A10" s="22" t="s">
        <v>387</v>
      </c>
      <c r="B10" s="23" t="s">
        <v>387</v>
      </c>
      <c r="C10" s="24" t="s">
        <v>388</v>
      </c>
      <c r="D10" s="24" t="s">
        <v>389</v>
      </c>
      <c r="E10" s="24">
        <v>35</v>
      </c>
      <c r="F10" s="25" t="s">
        <v>390</v>
      </c>
      <c r="G10" s="25" t="s">
        <v>357</v>
      </c>
    </row>
    <row r="11" spans="1:7">
      <c r="A11" s="26" t="s">
        <v>391</v>
      </c>
      <c r="B11" s="27" t="s">
        <v>391</v>
      </c>
      <c r="C11" s="28" t="s">
        <v>392</v>
      </c>
      <c r="D11" s="28" t="s">
        <v>393</v>
      </c>
      <c r="E11" s="28">
        <v>30</v>
      </c>
      <c r="F11" s="29" t="s">
        <v>394</v>
      </c>
      <c r="G11" s="29" t="s">
        <v>357</v>
      </c>
    </row>
    <row r="12" spans="1:7">
      <c r="A12" s="22" t="s">
        <v>395</v>
      </c>
      <c r="B12" s="23" t="s">
        <v>395</v>
      </c>
      <c r="C12" s="24" t="s">
        <v>396</v>
      </c>
      <c r="D12" s="24" t="s">
        <v>397</v>
      </c>
      <c r="E12" s="24">
        <v>40</v>
      </c>
      <c r="F12" s="25" t="s">
        <v>398</v>
      </c>
      <c r="G12" s="25" t="s">
        <v>357</v>
      </c>
    </row>
    <row r="13" spans="1:7">
      <c r="A13" s="26" t="s">
        <v>399</v>
      </c>
      <c r="B13" s="27" t="s">
        <v>399</v>
      </c>
      <c r="C13" s="28" t="s">
        <v>400</v>
      </c>
      <c r="D13" s="28" t="s">
        <v>401</v>
      </c>
      <c r="E13" s="28">
        <v>4</v>
      </c>
      <c r="F13" s="29" t="s">
        <v>402</v>
      </c>
      <c r="G13" s="29" t="s">
        <v>362</v>
      </c>
    </row>
    <row r="14" spans="1:7">
      <c r="A14" s="22" t="s">
        <v>403</v>
      </c>
      <c r="B14" s="23" t="s">
        <v>403</v>
      </c>
      <c r="C14" s="24" t="s">
        <v>404</v>
      </c>
      <c r="D14" s="24" t="s">
        <v>405</v>
      </c>
      <c r="E14" s="24">
        <v>30</v>
      </c>
      <c r="F14" s="25" t="s">
        <v>406</v>
      </c>
      <c r="G14" s="25" t="s">
        <v>357</v>
      </c>
    </row>
    <row r="15" spans="1:7">
      <c r="A15" s="26" t="s">
        <v>407</v>
      </c>
      <c r="B15" s="27" t="s">
        <v>407</v>
      </c>
      <c r="C15" s="28" t="s">
        <v>408</v>
      </c>
      <c r="D15" s="28" t="s">
        <v>409</v>
      </c>
      <c r="E15" s="28">
        <v>70</v>
      </c>
      <c r="F15" s="29" t="s">
        <v>410</v>
      </c>
      <c r="G15" s="29" t="s">
        <v>357</v>
      </c>
    </row>
    <row r="16" spans="1:7">
      <c r="A16" s="22" t="s">
        <v>411</v>
      </c>
      <c r="B16" s="23" t="s">
        <v>411</v>
      </c>
      <c r="C16" s="24" t="s">
        <v>412</v>
      </c>
      <c r="D16" s="24" t="s">
        <v>413</v>
      </c>
      <c r="E16" s="24">
        <v>60</v>
      </c>
      <c r="F16" s="25" t="s">
        <v>414</v>
      </c>
      <c r="G16" s="25" t="s">
        <v>357</v>
      </c>
    </row>
    <row r="17" spans="1:7">
      <c r="A17" s="26" t="s">
        <v>415</v>
      </c>
      <c r="B17" s="27" t="s">
        <v>415</v>
      </c>
      <c r="C17" s="28" t="s">
        <v>416</v>
      </c>
      <c r="D17" s="28" t="s">
        <v>417</v>
      </c>
      <c r="E17" s="28">
        <v>30</v>
      </c>
      <c r="F17" s="29" t="s">
        <v>418</v>
      </c>
      <c r="G17" s="29" t="s">
        <v>357</v>
      </c>
    </row>
    <row r="18" spans="1:7">
      <c r="A18" s="22" t="s">
        <v>419</v>
      </c>
      <c r="B18" s="23" t="s">
        <v>419</v>
      </c>
      <c r="C18" s="24" t="s">
        <v>420</v>
      </c>
      <c r="D18" s="24" t="s">
        <v>421</v>
      </c>
      <c r="E18" s="24">
        <v>30</v>
      </c>
      <c r="F18" s="25" t="s">
        <v>422</v>
      </c>
      <c r="G18" s="25" t="s">
        <v>357</v>
      </c>
    </row>
    <row r="19" spans="1:7">
      <c r="A19" s="26" t="s">
        <v>423</v>
      </c>
      <c r="B19" s="27" t="s">
        <v>423</v>
      </c>
      <c r="C19" s="28" t="s">
        <v>424</v>
      </c>
      <c r="D19" s="28" t="s">
        <v>425</v>
      </c>
      <c r="E19" s="28">
        <v>30</v>
      </c>
      <c r="F19" s="29" t="s">
        <v>426</v>
      </c>
      <c r="G19" s="29" t="s">
        <v>357</v>
      </c>
    </row>
    <row r="20" ht="17" spans="1:7">
      <c r="A20" s="22" t="s">
        <v>427</v>
      </c>
      <c r="B20" s="23" t="s">
        <v>427</v>
      </c>
      <c r="C20" s="24" t="s">
        <v>428</v>
      </c>
      <c r="D20" s="24" t="s">
        <v>429</v>
      </c>
      <c r="E20" s="24">
        <v>20</v>
      </c>
      <c r="F20" s="25" t="s">
        <v>430</v>
      </c>
      <c r="G20" s="25" t="s">
        <v>357</v>
      </c>
    </row>
    <row r="21" spans="1:7">
      <c r="A21" s="26" t="s">
        <v>431</v>
      </c>
      <c r="B21" s="27" t="s">
        <v>431</v>
      </c>
      <c r="C21" s="28" t="s">
        <v>432</v>
      </c>
      <c r="D21" s="28" t="s">
        <v>433</v>
      </c>
      <c r="E21" s="28">
        <v>100</v>
      </c>
      <c r="F21" s="29" t="s">
        <v>434</v>
      </c>
      <c r="G21" s="29" t="s">
        <v>357</v>
      </c>
    </row>
    <row r="22" spans="1:7">
      <c r="A22" s="22" t="s">
        <v>435</v>
      </c>
      <c r="B22" s="23" t="s">
        <v>435</v>
      </c>
      <c r="C22" s="24" t="s">
        <v>436</v>
      </c>
      <c r="D22" s="24" t="s">
        <v>437</v>
      </c>
      <c r="E22" s="24">
        <v>10</v>
      </c>
      <c r="F22" s="25" t="s">
        <v>438</v>
      </c>
      <c r="G22" s="25" t="s">
        <v>362</v>
      </c>
    </row>
    <row r="23" spans="1:7">
      <c r="A23" s="26" t="s">
        <v>439</v>
      </c>
      <c r="B23" s="27" t="s">
        <v>439</v>
      </c>
      <c r="C23" s="28" t="s">
        <v>440</v>
      </c>
      <c r="D23" s="28" t="s">
        <v>441</v>
      </c>
      <c r="E23" s="28">
        <v>20</v>
      </c>
      <c r="F23" s="29" t="s">
        <v>442</v>
      </c>
      <c r="G23" s="29" t="s">
        <v>443</v>
      </c>
    </row>
    <row r="24" spans="1:7">
      <c r="A24" s="22" t="s">
        <v>444</v>
      </c>
      <c r="B24" s="23" t="s">
        <v>444</v>
      </c>
      <c r="C24" s="24" t="s">
        <v>445</v>
      </c>
      <c r="D24" s="24" t="s">
        <v>446</v>
      </c>
      <c r="E24" s="24">
        <v>20</v>
      </c>
      <c r="F24" s="25" t="s">
        <v>447</v>
      </c>
      <c r="G24" s="25" t="s">
        <v>443</v>
      </c>
    </row>
    <row r="25" spans="1:7">
      <c r="A25" s="26" t="s">
        <v>448</v>
      </c>
      <c r="B25" s="27" t="s">
        <v>448</v>
      </c>
      <c r="C25" s="28" t="s">
        <v>449</v>
      </c>
      <c r="D25" s="28" t="s">
        <v>450</v>
      </c>
      <c r="E25" s="28">
        <v>35</v>
      </c>
      <c r="F25" s="29" t="s">
        <v>451</v>
      </c>
      <c r="G25" s="29" t="s">
        <v>443</v>
      </c>
    </row>
    <row r="26" spans="1:7">
      <c r="A26" s="22" t="s">
        <v>452</v>
      </c>
      <c r="B26" s="23" t="s">
        <v>452</v>
      </c>
      <c r="C26" s="24" t="s">
        <v>453</v>
      </c>
      <c r="D26" s="24" t="s">
        <v>454</v>
      </c>
      <c r="E26" s="24">
        <v>50</v>
      </c>
      <c r="F26" s="25" t="s">
        <v>455</v>
      </c>
      <c r="G26" s="25" t="s">
        <v>443</v>
      </c>
    </row>
    <row r="27" spans="1:7">
      <c r="A27" s="26" t="s">
        <v>456</v>
      </c>
      <c r="B27" s="27" t="s">
        <v>456</v>
      </c>
      <c r="C27" s="28" t="s">
        <v>457</v>
      </c>
      <c r="D27" s="28" t="s">
        <v>458</v>
      </c>
      <c r="E27" s="28">
        <v>20</v>
      </c>
      <c r="F27" s="29" t="s">
        <v>459</v>
      </c>
      <c r="G27" s="29" t="s">
        <v>443</v>
      </c>
    </row>
    <row r="28" spans="1:7">
      <c r="A28" s="22" t="s">
        <v>460</v>
      </c>
      <c r="B28" s="23" t="s">
        <v>460</v>
      </c>
      <c r="C28" s="24" t="s">
        <v>461</v>
      </c>
      <c r="D28" s="24" t="s">
        <v>462</v>
      </c>
      <c r="E28" s="24">
        <v>5</v>
      </c>
      <c r="F28" s="25" t="s">
        <v>463</v>
      </c>
      <c r="G28" s="25" t="s">
        <v>362</v>
      </c>
    </row>
    <row r="29" spans="1:7">
      <c r="A29" s="26" t="s">
        <v>464</v>
      </c>
      <c r="B29" s="27" t="s">
        <v>464</v>
      </c>
      <c r="C29" s="28" t="s">
        <v>465</v>
      </c>
      <c r="D29" s="28" t="s">
        <v>466</v>
      </c>
      <c r="E29" s="28">
        <v>20</v>
      </c>
      <c r="F29" s="29" t="s">
        <v>467</v>
      </c>
      <c r="G29" s="29" t="s">
        <v>443</v>
      </c>
    </row>
    <row r="30" spans="1:7">
      <c r="A30" s="22" t="s">
        <v>468</v>
      </c>
      <c r="B30" s="23" t="s">
        <v>468</v>
      </c>
      <c r="C30" s="24" t="s">
        <v>469</v>
      </c>
      <c r="D30" s="24" t="s">
        <v>470</v>
      </c>
      <c r="E30" s="24">
        <v>15</v>
      </c>
      <c r="F30" s="25" t="s">
        <v>471</v>
      </c>
      <c r="G30" s="25" t="s">
        <v>443</v>
      </c>
    </row>
    <row r="31" spans="1:7">
      <c r="A31" s="26" t="s">
        <v>472</v>
      </c>
      <c r="B31" s="27" t="s">
        <v>472</v>
      </c>
      <c r="C31" s="28" t="s">
        <v>473</v>
      </c>
      <c r="D31" s="28" t="s">
        <v>474</v>
      </c>
      <c r="E31" s="28">
        <v>15</v>
      </c>
      <c r="F31" s="29" t="s">
        <v>475</v>
      </c>
      <c r="G31" s="29" t="s">
        <v>443</v>
      </c>
    </row>
    <row r="32" ht="17" spans="1:7">
      <c r="A32" s="22" t="s">
        <v>476</v>
      </c>
      <c r="B32" s="23" t="s">
        <v>476</v>
      </c>
      <c r="C32" s="24" t="s">
        <v>477</v>
      </c>
      <c r="D32" s="24" t="s">
        <v>478</v>
      </c>
      <c r="E32" s="24">
        <v>15</v>
      </c>
      <c r="F32" s="25" t="s">
        <v>479</v>
      </c>
      <c r="G32" s="25" t="s">
        <v>443</v>
      </c>
    </row>
    <row r="33" spans="1:7">
      <c r="A33" s="26" t="s">
        <v>480</v>
      </c>
      <c r="B33" s="27" t="s">
        <v>480</v>
      </c>
      <c r="C33" s="28" t="s">
        <v>481</v>
      </c>
      <c r="D33" s="28" t="s">
        <v>482</v>
      </c>
      <c r="E33" s="28">
        <v>5</v>
      </c>
      <c r="F33" s="29" t="s">
        <v>483</v>
      </c>
      <c r="G33" s="29" t="s">
        <v>443</v>
      </c>
    </row>
    <row r="34" spans="1:7">
      <c r="A34" s="22" t="s">
        <v>484</v>
      </c>
      <c r="B34" s="23" t="s">
        <v>484</v>
      </c>
      <c r="C34" s="24" t="s">
        <v>485</v>
      </c>
      <c r="D34" s="24" t="s">
        <v>486</v>
      </c>
      <c r="E34" s="24">
        <v>25</v>
      </c>
      <c r="F34" s="25" t="s">
        <v>487</v>
      </c>
      <c r="G34" s="25" t="s">
        <v>443</v>
      </c>
    </row>
    <row r="35" spans="1:7">
      <c r="A35" s="26" t="s">
        <v>488</v>
      </c>
      <c r="B35" s="27" t="s">
        <v>488</v>
      </c>
      <c r="C35" s="28" t="s">
        <v>489</v>
      </c>
      <c r="D35" s="28" t="s">
        <v>490</v>
      </c>
      <c r="E35" s="28">
        <v>10</v>
      </c>
      <c r="F35" s="29" t="s">
        <v>491</v>
      </c>
      <c r="G35" s="29" t="s">
        <v>443</v>
      </c>
    </row>
    <row r="36" spans="1:7">
      <c r="A36" s="22" t="s">
        <v>492</v>
      </c>
      <c r="B36" s="23" t="s">
        <v>492</v>
      </c>
      <c r="C36" s="24" t="s">
        <v>493</v>
      </c>
      <c r="D36" s="24" t="s">
        <v>494</v>
      </c>
      <c r="E36" s="24">
        <v>8</v>
      </c>
      <c r="F36" s="25" t="s">
        <v>495</v>
      </c>
      <c r="G36" s="25" t="s">
        <v>362</v>
      </c>
    </row>
    <row r="37" spans="1:7">
      <c r="A37" s="26" t="s">
        <v>496</v>
      </c>
      <c r="B37" s="27" t="s">
        <v>496</v>
      </c>
      <c r="C37" s="28" t="s">
        <v>497</v>
      </c>
      <c r="D37" s="28" t="s">
        <v>498</v>
      </c>
      <c r="E37" s="28">
        <v>100</v>
      </c>
      <c r="F37" s="29" t="s">
        <v>499</v>
      </c>
      <c r="G37" s="29" t="s">
        <v>443</v>
      </c>
    </row>
    <row r="38" spans="1:7">
      <c r="A38" s="22" t="s">
        <v>500</v>
      </c>
      <c r="B38" s="23" t="s">
        <v>500</v>
      </c>
      <c r="C38" s="24" t="s">
        <v>501</v>
      </c>
      <c r="D38" s="24" t="s">
        <v>502</v>
      </c>
      <c r="E38" s="24">
        <v>20</v>
      </c>
      <c r="F38" s="25" t="s">
        <v>503</v>
      </c>
      <c r="G38" s="25" t="s">
        <v>443</v>
      </c>
    </row>
    <row r="39" ht="17" spans="1:7">
      <c r="A39" s="18" t="s">
        <v>504</v>
      </c>
      <c r="B39" s="19" t="s">
        <v>504</v>
      </c>
      <c r="C39" s="20" t="s">
        <v>505</v>
      </c>
      <c r="D39" s="20" t="s">
        <v>506</v>
      </c>
      <c r="E39" s="20">
        <v>10</v>
      </c>
      <c r="F39" s="21" t="s">
        <v>507</v>
      </c>
      <c r="G39" s="21" t="s">
        <v>443</v>
      </c>
    </row>
    <row r="40" spans="1:7">
      <c r="A40" s="14" t="s">
        <v>508</v>
      </c>
      <c r="B40" s="15" t="s">
        <v>508</v>
      </c>
      <c r="C40" s="16" t="s">
        <v>509</v>
      </c>
      <c r="D40" s="16" t="s">
        <v>510</v>
      </c>
      <c r="E40" s="16">
        <v>10</v>
      </c>
      <c r="F40" s="17" t="s">
        <v>511</v>
      </c>
      <c r="G40" s="17" t="s">
        <v>443</v>
      </c>
    </row>
    <row r="41" spans="1:7">
      <c r="A41" s="18" t="s">
        <v>512</v>
      </c>
      <c r="B41" s="19" t="s">
        <v>512</v>
      </c>
      <c r="C41" s="20" t="s">
        <v>513</v>
      </c>
      <c r="D41" s="20" t="s">
        <v>514</v>
      </c>
      <c r="E41" s="20">
        <v>12</v>
      </c>
      <c r="F41" s="21" t="s">
        <v>515</v>
      </c>
      <c r="G41" s="21" t="s">
        <v>443</v>
      </c>
    </row>
    <row r="42" ht="17" spans="1:7">
      <c r="A42" s="14" t="s">
        <v>516</v>
      </c>
      <c r="B42" s="15" t="s">
        <v>516</v>
      </c>
      <c r="C42" s="16" t="s">
        <v>517</v>
      </c>
      <c r="D42" s="16" t="s">
        <v>518</v>
      </c>
      <c r="E42" s="16">
        <v>15</v>
      </c>
      <c r="F42" s="17" t="s">
        <v>519</v>
      </c>
      <c r="G42" s="17" t="s">
        <v>443</v>
      </c>
    </row>
    <row r="43" spans="1:7">
      <c r="A43" s="18" t="s">
        <v>520</v>
      </c>
      <c r="B43" s="19" t="s">
        <v>520</v>
      </c>
      <c r="C43" s="20" t="s">
        <v>521</v>
      </c>
      <c r="D43" s="20" t="s">
        <v>401</v>
      </c>
      <c r="E43" s="20">
        <v>25</v>
      </c>
      <c r="F43" s="21" t="s">
        <v>361</v>
      </c>
      <c r="G43" s="21" t="s">
        <v>443</v>
      </c>
    </row>
    <row r="44" spans="1:7">
      <c r="A44" s="14" t="s">
        <v>522</v>
      </c>
      <c r="B44" s="15" t="s">
        <v>522</v>
      </c>
      <c r="C44" s="16" t="s">
        <v>523</v>
      </c>
      <c r="D44" s="16" t="s">
        <v>524</v>
      </c>
      <c r="E44" s="16">
        <v>3</v>
      </c>
      <c r="F44" s="17" t="s">
        <v>525</v>
      </c>
      <c r="G44" s="17" t="s">
        <v>362</v>
      </c>
    </row>
    <row r="45" spans="1:7">
      <c r="A45" s="18" t="s">
        <v>526</v>
      </c>
      <c r="B45" s="19" t="s">
        <v>526</v>
      </c>
      <c r="C45" s="20" t="s">
        <v>527</v>
      </c>
      <c r="D45" s="20" t="s">
        <v>528</v>
      </c>
      <c r="E45" s="20">
        <v>2</v>
      </c>
      <c r="F45" s="21" t="s">
        <v>529</v>
      </c>
      <c r="G45" s="21" t="s">
        <v>362</v>
      </c>
    </row>
    <row r="46" spans="1:7">
      <c r="A46" s="14" t="s">
        <v>530</v>
      </c>
      <c r="B46" s="15" t="s">
        <v>530</v>
      </c>
      <c r="C46" s="16" t="s">
        <v>531</v>
      </c>
      <c r="D46" s="16" t="s">
        <v>532</v>
      </c>
      <c r="E46" s="16">
        <v>6</v>
      </c>
      <c r="F46" s="17" t="s">
        <v>533</v>
      </c>
      <c r="G46" s="17" t="s">
        <v>362</v>
      </c>
    </row>
    <row r="47" spans="1:7">
      <c r="A47" s="18" t="s">
        <v>534</v>
      </c>
      <c r="B47" s="19" t="s">
        <v>534</v>
      </c>
      <c r="C47" s="20" t="s">
        <v>535</v>
      </c>
      <c r="D47" s="20" t="s">
        <v>536</v>
      </c>
      <c r="E47" s="20">
        <v>4</v>
      </c>
      <c r="F47" s="21" t="s">
        <v>537</v>
      </c>
      <c r="G47" s="21" t="s">
        <v>362</v>
      </c>
    </row>
    <row r="48" spans="1:7">
      <c r="A48" s="14" t="s">
        <v>538</v>
      </c>
      <c r="B48" s="15" t="s">
        <v>538</v>
      </c>
      <c r="C48" s="16" t="s">
        <v>539</v>
      </c>
      <c r="D48" s="16" t="s">
        <v>401</v>
      </c>
      <c r="E48" s="16">
        <v>3</v>
      </c>
      <c r="F48" s="17" t="s">
        <v>361</v>
      </c>
      <c r="G48" s="17" t="s">
        <v>362</v>
      </c>
    </row>
    <row r="49" spans="1:7">
      <c r="A49" s="18" t="s">
        <v>540</v>
      </c>
      <c r="B49" s="19" t="s">
        <v>540</v>
      </c>
      <c r="C49" s="20" t="s">
        <v>541</v>
      </c>
      <c r="D49" s="20" t="s">
        <v>542</v>
      </c>
      <c r="E49" s="20">
        <v>4</v>
      </c>
      <c r="F49" s="21" t="s">
        <v>543</v>
      </c>
      <c r="G49" s="21" t="s">
        <v>362</v>
      </c>
    </row>
    <row r="50" spans="1:7">
      <c r="A50" s="14" t="s">
        <v>544</v>
      </c>
      <c r="B50" s="15" t="s">
        <v>544</v>
      </c>
      <c r="C50" s="16" t="s">
        <v>545</v>
      </c>
      <c r="D50" s="16" t="s">
        <v>546</v>
      </c>
      <c r="E50" s="16">
        <v>4</v>
      </c>
      <c r="F50" s="17" t="s">
        <v>547</v>
      </c>
      <c r="G50" s="17" t="s">
        <v>362</v>
      </c>
    </row>
    <row r="51" spans="1:7">
      <c r="A51" s="18" t="s">
        <v>548</v>
      </c>
      <c r="B51" s="19" t="s">
        <v>548</v>
      </c>
      <c r="C51" s="20" t="s">
        <v>549</v>
      </c>
      <c r="D51" s="20" t="s">
        <v>550</v>
      </c>
      <c r="E51" s="20">
        <v>6</v>
      </c>
      <c r="F51" s="21" t="s">
        <v>551</v>
      </c>
      <c r="G51" s="21" t="s">
        <v>362</v>
      </c>
    </row>
    <row r="52" spans="1:7">
      <c r="A52" s="14" t="s">
        <v>552</v>
      </c>
      <c r="B52" s="15" t="s">
        <v>552</v>
      </c>
      <c r="C52" s="16" t="s">
        <v>553</v>
      </c>
      <c r="D52" s="16" t="s">
        <v>554</v>
      </c>
      <c r="E52" s="16">
        <v>2</v>
      </c>
      <c r="F52" s="17" t="s">
        <v>555</v>
      </c>
      <c r="G52" s="17" t="s">
        <v>362</v>
      </c>
    </row>
    <row r="53" spans="1:7">
      <c r="A53" s="18" t="s">
        <v>556</v>
      </c>
      <c r="B53" s="19" t="s">
        <v>556</v>
      </c>
      <c r="C53" s="20" t="s">
        <v>557</v>
      </c>
      <c r="D53" s="20" t="s">
        <v>558</v>
      </c>
      <c r="E53" s="20">
        <v>2</v>
      </c>
      <c r="F53" s="21" t="s">
        <v>559</v>
      </c>
      <c r="G53" s="21" t="s">
        <v>362</v>
      </c>
    </row>
    <row r="54" spans="1:7">
      <c r="A54" s="14" t="s">
        <v>560</v>
      </c>
      <c r="B54" s="15" t="s">
        <v>560</v>
      </c>
      <c r="C54" s="16" t="s">
        <v>561</v>
      </c>
      <c r="D54" s="16" t="s">
        <v>562</v>
      </c>
      <c r="E54" s="16">
        <v>4</v>
      </c>
      <c r="F54" s="17" t="s">
        <v>563</v>
      </c>
      <c r="G54" s="17" t="s">
        <v>362</v>
      </c>
    </row>
    <row r="55" spans="1:7">
      <c r="A55" s="18" t="s">
        <v>564</v>
      </c>
      <c r="B55" s="19" t="s">
        <v>564</v>
      </c>
      <c r="C55" s="20" t="s">
        <v>565</v>
      </c>
      <c r="D55" s="20" t="s">
        <v>566</v>
      </c>
      <c r="E55" s="20">
        <v>3</v>
      </c>
      <c r="F55" s="21" t="s">
        <v>567</v>
      </c>
      <c r="G55" s="21" t="s">
        <v>362</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F23" sqref="F23"/>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350</v>
      </c>
      <c r="F1" s="1" t="s">
        <v>351</v>
      </c>
    </row>
    <row r="2" spans="1:6">
      <c r="A2" s="2" t="s">
        <v>568</v>
      </c>
      <c r="B2" s="2" t="s">
        <v>569</v>
      </c>
      <c r="C2" s="3" t="s">
        <v>570</v>
      </c>
      <c r="D2" s="4"/>
      <c r="E2" s="5">
        <v>25</v>
      </c>
      <c r="F2" s="1" t="s">
        <v>571</v>
      </c>
    </row>
    <row r="3" spans="1:6">
      <c r="A3" s="6" t="s">
        <v>572</v>
      </c>
      <c r="B3" s="6" t="s">
        <v>572</v>
      </c>
      <c r="C3" s="5" t="s">
        <v>573</v>
      </c>
      <c r="D3" s="5" t="s">
        <v>574</v>
      </c>
      <c r="E3" s="5">
        <v>12</v>
      </c>
      <c r="F3" s="7" t="s">
        <v>575</v>
      </c>
    </row>
    <row r="4" spans="1:6">
      <c r="A4" s="8" t="s">
        <v>576</v>
      </c>
      <c r="B4" s="8" t="s">
        <v>576</v>
      </c>
      <c r="C4" s="9" t="s">
        <v>577</v>
      </c>
      <c r="D4" s="4"/>
      <c r="E4" s="5">
        <v>20</v>
      </c>
      <c r="F4" s="7" t="s">
        <v>578</v>
      </c>
    </row>
    <row r="5" spans="1:6">
      <c r="A5" s="6" t="s">
        <v>579</v>
      </c>
      <c r="B5" s="6" t="s">
        <v>579</v>
      </c>
      <c r="C5" s="3" t="s">
        <v>580</v>
      </c>
      <c r="D5" s="4"/>
      <c r="E5" s="5">
        <v>40</v>
      </c>
      <c r="F5" s="7" t="s">
        <v>581</v>
      </c>
    </row>
    <row r="6" spans="1:6">
      <c r="A6" s="6" t="s">
        <v>582</v>
      </c>
      <c r="B6" s="6" t="s">
        <v>582</v>
      </c>
      <c r="C6" s="5" t="s">
        <v>583</v>
      </c>
      <c r="D6" s="5" t="s">
        <v>584</v>
      </c>
      <c r="E6" s="5">
        <v>20</v>
      </c>
      <c r="F6" s="7" t="s">
        <v>585</v>
      </c>
    </row>
    <row r="7" spans="1:6">
      <c r="A7" s="6" t="s">
        <v>586</v>
      </c>
      <c r="B7" s="6" t="s">
        <v>586</v>
      </c>
      <c r="C7" s="5" t="s">
        <v>587</v>
      </c>
      <c r="D7" s="5" t="s">
        <v>588</v>
      </c>
      <c r="E7" s="5">
        <v>15</v>
      </c>
      <c r="F7" s="7" t="s">
        <v>589</v>
      </c>
    </row>
    <row r="8" spans="1:6">
      <c r="A8" s="6" t="s">
        <v>590</v>
      </c>
      <c r="B8" s="6" t="s">
        <v>590</v>
      </c>
      <c r="C8" s="5" t="s">
        <v>591</v>
      </c>
      <c r="D8" s="5" t="s">
        <v>592</v>
      </c>
      <c r="E8" s="5">
        <v>40</v>
      </c>
      <c r="F8" s="7" t="s">
        <v>593</v>
      </c>
    </row>
    <row r="9" spans="1:6">
      <c r="A9" s="6" t="s">
        <v>594</v>
      </c>
      <c r="B9" s="6" t="s">
        <v>594</v>
      </c>
      <c r="C9" s="5" t="s">
        <v>595</v>
      </c>
      <c r="D9" s="5" t="s">
        <v>596</v>
      </c>
      <c r="E9" s="5">
        <v>15</v>
      </c>
      <c r="F9" s="7" t="s">
        <v>597</v>
      </c>
    </row>
    <row r="10" spans="1:6">
      <c r="A10" s="6" t="s">
        <v>598</v>
      </c>
      <c r="B10" s="6" t="s">
        <v>598</v>
      </c>
      <c r="C10" s="5" t="s">
        <v>599</v>
      </c>
      <c r="D10" s="5" t="s">
        <v>600</v>
      </c>
      <c r="E10" s="5">
        <v>15</v>
      </c>
      <c r="F10" s="7" t="s">
        <v>601</v>
      </c>
    </row>
    <row r="11" spans="1:6">
      <c r="A11" s="6" t="s">
        <v>602</v>
      </c>
      <c r="B11" s="6" t="s">
        <v>602</v>
      </c>
      <c r="C11" s="5" t="s">
        <v>603</v>
      </c>
      <c r="D11" s="5" t="s">
        <v>604</v>
      </c>
      <c r="E11" s="5">
        <v>30</v>
      </c>
      <c r="F11" s="7" t="s">
        <v>605</v>
      </c>
    </row>
    <row r="12" spans="1:6">
      <c r="A12" s="6" t="s">
        <v>606</v>
      </c>
      <c r="B12" s="6" t="s">
        <v>606</v>
      </c>
      <c r="C12" s="5" t="s">
        <v>607</v>
      </c>
      <c r="D12" s="5" t="s">
        <v>608</v>
      </c>
      <c r="E12" s="5">
        <v>15</v>
      </c>
      <c r="F12" s="7" t="s">
        <v>609</v>
      </c>
    </row>
    <row r="13" spans="1:6">
      <c r="A13" s="6" t="s">
        <v>610</v>
      </c>
      <c r="B13" s="6" t="s">
        <v>610</v>
      </c>
      <c r="C13" s="5" t="s">
        <v>611</v>
      </c>
      <c r="D13" s="5" t="s">
        <v>612</v>
      </c>
      <c r="E13" s="5">
        <v>15</v>
      </c>
      <c r="F13" s="7" t="s">
        <v>613</v>
      </c>
    </row>
    <row r="14" spans="1:6">
      <c r="A14" s="6" t="s">
        <v>614</v>
      </c>
      <c r="B14" s="6" t="s">
        <v>614</v>
      </c>
      <c r="C14" s="5" t="s">
        <v>615</v>
      </c>
      <c r="D14" s="5" t="s">
        <v>616</v>
      </c>
      <c r="E14" s="5">
        <v>20</v>
      </c>
      <c r="F14" s="7" t="s">
        <v>617</v>
      </c>
    </row>
    <row r="15" spans="1:6">
      <c r="A15" s="6" t="s">
        <v>618</v>
      </c>
      <c r="B15" s="6" t="s">
        <v>618</v>
      </c>
      <c r="C15" s="5" t="s">
        <v>619</v>
      </c>
      <c r="D15" s="5" t="s">
        <v>620</v>
      </c>
      <c r="E15" s="5">
        <v>20</v>
      </c>
      <c r="F15" s="7" t="s">
        <v>621</v>
      </c>
    </row>
    <row r="16" spans="1:6">
      <c r="A16" s="6" t="s">
        <v>622</v>
      </c>
      <c r="B16" s="6" t="s">
        <v>622</v>
      </c>
      <c r="C16" s="5" t="s">
        <v>623</v>
      </c>
      <c r="D16" s="5" t="s">
        <v>624</v>
      </c>
      <c r="E16" s="5">
        <v>15</v>
      </c>
      <c r="F16" s="7" t="s">
        <v>625</v>
      </c>
    </row>
    <row r="17" spans="1:6">
      <c r="A17" s="6" t="s">
        <v>626</v>
      </c>
      <c r="B17" s="6" t="s">
        <v>626</v>
      </c>
      <c r="C17" s="5" t="s">
        <v>627</v>
      </c>
      <c r="D17" s="5" t="s">
        <v>628</v>
      </c>
      <c r="E17" s="5">
        <v>20</v>
      </c>
      <c r="F17" s="7" t="s">
        <v>629</v>
      </c>
    </row>
    <row r="18" spans="1:6">
      <c r="A18" s="6" t="s">
        <v>630</v>
      </c>
      <c r="B18" s="6" t="s">
        <v>630</v>
      </c>
      <c r="C18" s="5" t="s">
        <v>631</v>
      </c>
      <c r="D18" s="5" t="s">
        <v>632</v>
      </c>
      <c r="E18" s="5">
        <v>12</v>
      </c>
      <c r="F18" s="7" t="s">
        <v>633</v>
      </c>
    </row>
    <row r="19" spans="1:6">
      <c r="A19" s="6" t="s">
        <v>634</v>
      </c>
      <c r="B19" s="6" t="s">
        <v>634</v>
      </c>
      <c r="C19" s="5" t="s">
        <v>635</v>
      </c>
      <c r="D19" s="5" t="s">
        <v>636</v>
      </c>
      <c r="E19" s="5">
        <v>15</v>
      </c>
      <c r="F19" s="7" t="s">
        <v>637</v>
      </c>
    </row>
    <row r="20" spans="1:6">
      <c r="A20" s="6" t="s">
        <v>638</v>
      </c>
      <c r="B20" s="6" t="s">
        <v>638</v>
      </c>
      <c r="C20" s="5" t="s">
        <v>639</v>
      </c>
      <c r="D20" s="5" t="s">
        <v>640</v>
      </c>
      <c r="E20" s="5">
        <v>12</v>
      </c>
      <c r="F20" s="7" t="s">
        <v>641</v>
      </c>
    </row>
    <row r="21" spans="1:6">
      <c r="A21" s="6" t="s">
        <v>642</v>
      </c>
      <c r="B21" s="6" t="s">
        <v>642</v>
      </c>
      <c r="C21" s="5" t="s">
        <v>643</v>
      </c>
      <c r="D21" s="5" t="s">
        <v>644</v>
      </c>
      <c r="E21" s="5">
        <v>20</v>
      </c>
      <c r="F21" s="7" t="s">
        <v>645</v>
      </c>
    </row>
    <row r="22" spans="1:6">
      <c r="A22" s="6" t="s">
        <v>646</v>
      </c>
      <c r="B22" s="6" t="s">
        <v>646</v>
      </c>
      <c r="C22" s="5" t="s">
        <v>647</v>
      </c>
      <c r="D22" s="5" t="s">
        <v>648</v>
      </c>
      <c r="E22" s="5">
        <v>15</v>
      </c>
      <c r="F22" s="7" t="s">
        <v>649</v>
      </c>
    </row>
    <row r="23" spans="1:6">
      <c r="A23" s="6" t="s">
        <v>650</v>
      </c>
      <c r="B23" s="6" t="s">
        <v>650</v>
      </c>
      <c r="C23" s="5" t="s">
        <v>651</v>
      </c>
      <c r="D23" s="5" t="s">
        <v>652</v>
      </c>
      <c r="E23" s="5">
        <v>15</v>
      </c>
      <c r="F23" s="7" t="s">
        <v>653</v>
      </c>
    </row>
    <row r="24" spans="1:6">
      <c r="A24" s="6" t="s">
        <v>654</v>
      </c>
      <c r="B24" s="6" t="s">
        <v>654</v>
      </c>
      <c r="C24" s="5" t="s">
        <v>655</v>
      </c>
      <c r="D24" s="5" t="s">
        <v>656</v>
      </c>
      <c r="E24" s="5">
        <v>15</v>
      </c>
      <c r="F24" s="7" t="s">
        <v>657</v>
      </c>
    </row>
    <row r="25" spans="1:6">
      <c r="A25" s="6" t="s">
        <v>658</v>
      </c>
      <c r="B25" s="6" t="s">
        <v>658</v>
      </c>
      <c r="C25" s="5" t="s">
        <v>659</v>
      </c>
      <c r="D25" s="5" t="s">
        <v>660</v>
      </c>
      <c r="E25" s="5">
        <v>15</v>
      </c>
      <c r="F25" s="7" t="s">
        <v>661</v>
      </c>
    </row>
    <row r="26" spans="1:6">
      <c r="A26" s="6" t="s">
        <v>662</v>
      </c>
      <c r="B26" s="6" t="s">
        <v>662</v>
      </c>
      <c r="C26" s="5" t="s">
        <v>663</v>
      </c>
      <c r="D26" s="5" t="s">
        <v>664</v>
      </c>
      <c r="E26" s="5">
        <v>15</v>
      </c>
      <c r="F26" s="7" t="s">
        <v>665</v>
      </c>
    </row>
    <row r="27" spans="1:6">
      <c r="A27" s="6" t="s">
        <v>666</v>
      </c>
      <c r="B27" s="6" t="s">
        <v>666</v>
      </c>
      <c r="C27" s="5" t="s">
        <v>667</v>
      </c>
      <c r="D27" s="5" t="s">
        <v>668</v>
      </c>
      <c r="E27" s="5">
        <v>15</v>
      </c>
      <c r="F27" s="7" t="s">
        <v>669</v>
      </c>
    </row>
    <row r="28" spans="1:6">
      <c r="A28" s="6" t="s">
        <v>670</v>
      </c>
      <c r="B28" s="6" t="s">
        <v>670</v>
      </c>
      <c r="C28" s="5" t="s">
        <v>671</v>
      </c>
      <c r="D28" s="5" t="s">
        <v>672</v>
      </c>
      <c r="E28" s="5">
        <v>3</v>
      </c>
      <c r="F28" s="7" t="s">
        <v>483</v>
      </c>
    </row>
    <row r="29" spans="1:6">
      <c r="A29" s="6" t="s">
        <v>673</v>
      </c>
      <c r="B29" s="6" t="s">
        <v>673</v>
      </c>
      <c r="C29" s="5" t="s">
        <v>674</v>
      </c>
      <c r="D29" s="5" t="s">
        <v>675</v>
      </c>
      <c r="E29" s="5">
        <v>18</v>
      </c>
      <c r="F29" s="7" t="s">
        <v>676</v>
      </c>
    </row>
    <row r="30" spans="1:6">
      <c r="A30" s="6" t="s">
        <v>677</v>
      </c>
      <c r="B30" s="6" t="s">
        <v>677</v>
      </c>
      <c r="C30" s="5" t="s">
        <v>678</v>
      </c>
      <c r="D30" s="5" t="s">
        <v>679</v>
      </c>
      <c r="E30" s="5">
        <v>15</v>
      </c>
      <c r="F30" s="7" t="s">
        <v>680</v>
      </c>
    </row>
    <row r="31" spans="1:6">
      <c r="A31" s="6" t="s">
        <v>681</v>
      </c>
      <c r="B31" s="6" t="s">
        <v>681</v>
      </c>
      <c r="C31" s="5" t="s">
        <v>682</v>
      </c>
      <c r="D31" s="5" t="s">
        <v>683</v>
      </c>
      <c r="E31" s="5">
        <v>15</v>
      </c>
      <c r="F31" s="7" t="s">
        <v>684</v>
      </c>
    </row>
    <row r="32" spans="1:6">
      <c r="A32" s="6" t="s">
        <v>685</v>
      </c>
      <c r="B32" s="6" t="s">
        <v>685</v>
      </c>
      <c r="C32" s="5" t="s">
        <v>686</v>
      </c>
      <c r="D32" s="5" t="s">
        <v>687</v>
      </c>
      <c r="E32" s="5">
        <v>15</v>
      </c>
      <c r="F32" s="7" t="s">
        <v>688</v>
      </c>
    </row>
    <row r="33" spans="1:6">
      <c r="A33" s="6" t="s">
        <v>689</v>
      </c>
      <c r="B33" s="6" t="s">
        <v>689</v>
      </c>
      <c r="C33" s="5" t="s">
        <v>690</v>
      </c>
      <c r="D33" s="5" t="s">
        <v>691</v>
      </c>
      <c r="E33" s="5">
        <v>18</v>
      </c>
      <c r="F33" s="7" t="s">
        <v>692</v>
      </c>
    </row>
    <row r="34" spans="1:6">
      <c r="A34" s="6" t="s">
        <v>693</v>
      </c>
      <c r="B34" s="6" t="s">
        <v>693</v>
      </c>
      <c r="C34" s="5" t="s">
        <v>694</v>
      </c>
      <c r="D34" s="5" t="s">
        <v>695</v>
      </c>
      <c r="E34" s="5">
        <v>20</v>
      </c>
      <c r="F34" s="7" t="s">
        <v>696</v>
      </c>
    </row>
    <row r="35" spans="1:6">
      <c r="A35" s="6" t="s">
        <v>697</v>
      </c>
      <c r="B35" s="6" t="s">
        <v>697</v>
      </c>
      <c r="C35" s="5" t="s">
        <v>698</v>
      </c>
      <c r="D35" s="5" t="s">
        <v>699</v>
      </c>
      <c r="E35" s="5">
        <v>15</v>
      </c>
      <c r="F35" s="7" t="s">
        <v>700</v>
      </c>
    </row>
    <row r="36" spans="1:6">
      <c r="A36" s="6" t="s">
        <v>701</v>
      </c>
      <c r="B36" s="6" t="s">
        <v>701</v>
      </c>
      <c r="C36" s="5" t="s">
        <v>702</v>
      </c>
      <c r="D36" s="5" t="s">
        <v>703</v>
      </c>
      <c r="E36" s="5">
        <v>18</v>
      </c>
      <c r="F36" s="7" t="s">
        <v>704</v>
      </c>
    </row>
    <row r="37" spans="1:6">
      <c r="A37" s="6" t="s">
        <v>705</v>
      </c>
      <c r="B37" s="6" t="s">
        <v>705</v>
      </c>
      <c r="C37" s="5" t="s">
        <v>706</v>
      </c>
      <c r="D37" s="5" t="s">
        <v>707</v>
      </c>
      <c r="E37" s="5">
        <v>15</v>
      </c>
      <c r="F37" s="7" t="s">
        <v>708</v>
      </c>
    </row>
    <row r="38" spans="1:6">
      <c r="A38" s="6" t="s">
        <v>709</v>
      </c>
      <c r="B38" s="6" t="s">
        <v>709</v>
      </c>
      <c r="C38" s="5" t="s">
        <v>710</v>
      </c>
      <c r="D38" s="5" t="s">
        <v>711</v>
      </c>
      <c r="E38" s="5">
        <v>15</v>
      </c>
      <c r="F38" s="7" t="s">
        <v>712</v>
      </c>
    </row>
    <row r="39" spans="1:6">
      <c r="A39" s="6" t="s">
        <v>713</v>
      </c>
      <c r="B39" s="6" t="s">
        <v>713</v>
      </c>
      <c r="C39" s="5" t="s">
        <v>714</v>
      </c>
      <c r="D39" s="5" t="s">
        <v>715</v>
      </c>
      <c r="E39" s="5">
        <v>15</v>
      </c>
      <c r="F39" s="7" t="s">
        <v>716</v>
      </c>
    </row>
    <row r="40" spans="1:6">
      <c r="A40" s="6" t="s">
        <v>717</v>
      </c>
      <c r="B40" s="6" t="s">
        <v>717</v>
      </c>
      <c r="C40" s="5" t="s">
        <v>718</v>
      </c>
      <c r="D40" s="5" t="s">
        <v>719</v>
      </c>
      <c r="E40" s="5">
        <v>15</v>
      </c>
      <c r="F40" s="7" t="s">
        <v>720</v>
      </c>
    </row>
    <row r="41" spans="1:6">
      <c r="A41" s="6" t="s">
        <v>721</v>
      </c>
      <c r="B41" s="6" t="s">
        <v>721</v>
      </c>
      <c r="C41" s="5" t="s">
        <v>722</v>
      </c>
      <c r="D41" s="5" t="s">
        <v>723</v>
      </c>
      <c r="E41" s="5">
        <v>15</v>
      </c>
      <c r="F41" s="7" t="s">
        <v>724</v>
      </c>
    </row>
    <row r="42" spans="1:6">
      <c r="A42" s="6" t="s">
        <v>725</v>
      </c>
      <c r="B42" s="6" t="s">
        <v>725</v>
      </c>
      <c r="C42" s="5" t="s">
        <v>726</v>
      </c>
      <c r="D42" s="5" t="s">
        <v>727</v>
      </c>
      <c r="E42" s="5">
        <v>15</v>
      </c>
      <c r="F42" s="7" t="s">
        <v>728</v>
      </c>
    </row>
    <row r="43" spans="1:6">
      <c r="A43" s="6" t="s">
        <v>729</v>
      </c>
      <c r="B43" s="6" t="s">
        <v>729</v>
      </c>
      <c r="C43" s="5" t="s">
        <v>730</v>
      </c>
      <c r="D43" s="5" t="s">
        <v>731</v>
      </c>
      <c r="E43" s="5">
        <v>18</v>
      </c>
      <c r="F43" s="7" t="s">
        <v>732</v>
      </c>
    </row>
    <row r="44" spans="1:6">
      <c r="A44" s="6" t="s">
        <v>733</v>
      </c>
      <c r="B44" s="6" t="s">
        <v>733</v>
      </c>
      <c r="C44" s="5" t="s">
        <v>734</v>
      </c>
      <c r="D44" s="5" t="s">
        <v>735</v>
      </c>
      <c r="E44" s="5">
        <v>15</v>
      </c>
      <c r="F44" s="7" t="s">
        <v>736</v>
      </c>
    </row>
    <row r="45" spans="1:6">
      <c r="A45" s="6" t="s">
        <v>737</v>
      </c>
      <c r="B45" s="6" t="s">
        <v>737</v>
      </c>
      <c r="C45" s="5" t="s">
        <v>738</v>
      </c>
      <c r="D45" s="5" t="s">
        <v>739</v>
      </c>
      <c r="E45" s="5">
        <v>10000000</v>
      </c>
      <c r="F45" s="7" t="s">
        <v>740</v>
      </c>
    </row>
    <row r="46" spans="1:6">
      <c r="A46" s="6" t="s">
        <v>741</v>
      </c>
      <c r="B46" s="6" t="s">
        <v>741</v>
      </c>
      <c r="C46" s="5" t="s">
        <v>742</v>
      </c>
      <c r="D46" s="5" t="s">
        <v>743</v>
      </c>
      <c r="E46" s="5">
        <v>15</v>
      </c>
      <c r="F46" s="7" t="s">
        <v>744</v>
      </c>
    </row>
    <row r="47" spans="1:6">
      <c r="A47" s="6" t="s">
        <v>745</v>
      </c>
      <c r="B47" s="6" t="s">
        <v>745</v>
      </c>
      <c r="C47" s="5" t="s">
        <v>746</v>
      </c>
      <c r="D47" s="5" t="s">
        <v>747</v>
      </c>
      <c r="E47" s="5">
        <v>15</v>
      </c>
      <c r="F47" s="7" t="s">
        <v>748</v>
      </c>
    </row>
    <row r="48" spans="1:6">
      <c r="A48" s="6" t="s">
        <v>749</v>
      </c>
      <c r="B48" s="6" t="s">
        <v>749</v>
      </c>
      <c r="C48" s="5" t="s">
        <v>750</v>
      </c>
      <c r="D48" s="5" t="s">
        <v>751</v>
      </c>
      <c r="E48" s="5">
        <v>12</v>
      </c>
      <c r="F48" s="7" t="s">
        <v>752</v>
      </c>
    </row>
    <row r="49" spans="1:6">
      <c r="A49" s="6" t="s">
        <v>753</v>
      </c>
      <c r="B49" s="6" t="s">
        <v>753</v>
      </c>
      <c r="C49" s="5" t="s">
        <v>754</v>
      </c>
      <c r="D49" s="5" t="s">
        <v>755</v>
      </c>
      <c r="E49" s="5">
        <v>15</v>
      </c>
      <c r="F49" s="7" t="s">
        <v>756</v>
      </c>
    </row>
    <row r="50" spans="1:6">
      <c r="A50" s="6" t="s">
        <v>757</v>
      </c>
      <c r="B50" s="6" t="s">
        <v>757</v>
      </c>
      <c r="C50" s="5" t="s">
        <v>758</v>
      </c>
      <c r="D50" s="5" t="s">
        <v>759</v>
      </c>
      <c r="E50" s="5">
        <v>40</v>
      </c>
      <c r="F50" s="7" t="s">
        <v>760</v>
      </c>
    </row>
    <row r="51" spans="1:6">
      <c r="A51" s="6" t="s">
        <v>761</v>
      </c>
      <c r="B51" s="6" t="s">
        <v>761</v>
      </c>
      <c r="C51" s="5" t="s">
        <v>762</v>
      </c>
      <c r="D51" s="5" t="s">
        <v>763</v>
      </c>
      <c r="E51" s="5">
        <v>50</v>
      </c>
      <c r="F51" s="7" t="s">
        <v>764</v>
      </c>
    </row>
    <row r="52" spans="1:6">
      <c r="A52" s="6" t="s">
        <v>765</v>
      </c>
      <c r="B52" s="6" t="s">
        <v>765</v>
      </c>
      <c r="C52" s="5" t="s">
        <v>766</v>
      </c>
      <c r="D52" s="5" t="s">
        <v>767</v>
      </c>
      <c r="E52" s="5">
        <v>18</v>
      </c>
      <c r="F52" s="7" t="s">
        <v>768</v>
      </c>
    </row>
    <row r="53" spans="1:6">
      <c r="A53" s="6" t="s">
        <v>769</v>
      </c>
      <c r="B53" s="6" t="s">
        <v>769</v>
      </c>
      <c r="C53" s="5" t="s">
        <v>770</v>
      </c>
      <c r="D53" s="5" t="s">
        <v>771</v>
      </c>
      <c r="E53" s="5">
        <v>15</v>
      </c>
      <c r="F53" s="7" t="s">
        <v>772</v>
      </c>
    </row>
    <row r="54" spans="1:6">
      <c r="A54" s="6" t="s">
        <v>773</v>
      </c>
      <c r="B54" s="6" t="s">
        <v>773</v>
      </c>
      <c r="C54" s="5" t="s">
        <v>774</v>
      </c>
      <c r="D54" s="5" t="s">
        <v>775</v>
      </c>
      <c r="E54" s="5">
        <v>20</v>
      </c>
      <c r="F54" s="7" t="s">
        <v>776</v>
      </c>
    </row>
    <row r="55" spans="1:6">
      <c r="A55" s="6" t="s">
        <v>777</v>
      </c>
      <c r="B55" s="6" t="s">
        <v>777</v>
      </c>
      <c r="C55" s="5" t="s">
        <v>778</v>
      </c>
      <c r="D55" s="5" t="s">
        <v>779</v>
      </c>
      <c r="E55" s="5">
        <v>12</v>
      </c>
      <c r="F55" s="7" t="s">
        <v>780</v>
      </c>
    </row>
    <row r="56" spans="1:6">
      <c r="A56" s="6" t="s">
        <v>781</v>
      </c>
      <c r="B56" s="6" t="s">
        <v>781</v>
      </c>
      <c r="C56" s="5" t="s">
        <v>782</v>
      </c>
      <c r="D56" s="5" t="s">
        <v>783</v>
      </c>
      <c r="E56" s="5">
        <v>20</v>
      </c>
      <c r="F56" s="7" t="s">
        <v>784</v>
      </c>
    </row>
    <row r="57" spans="1:6">
      <c r="A57" s="6" t="s">
        <v>785</v>
      </c>
      <c r="B57" s="6" t="s">
        <v>785</v>
      </c>
      <c r="C57" s="5" t="s">
        <v>786</v>
      </c>
      <c r="D57" s="5" t="s">
        <v>787</v>
      </c>
      <c r="E57" s="5">
        <v>20</v>
      </c>
      <c r="F57" s="7" t="s">
        <v>788</v>
      </c>
    </row>
    <row r="58" spans="1:6">
      <c r="A58" s="6" t="s">
        <v>789</v>
      </c>
      <c r="B58" s="6" t="s">
        <v>789</v>
      </c>
      <c r="C58" s="5" t="s">
        <v>790</v>
      </c>
      <c r="D58" s="5" t="s">
        <v>791</v>
      </c>
      <c r="E58" s="5">
        <v>15</v>
      </c>
      <c r="F58" s="7" t="s">
        <v>792</v>
      </c>
    </row>
    <row r="59" spans="1:6">
      <c r="A59" s="6" t="s">
        <v>793</v>
      </c>
      <c r="B59" s="6" t="s">
        <v>793</v>
      </c>
      <c r="C59" s="5" t="s">
        <v>794</v>
      </c>
      <c r="D59" s="5" t="s">
        <v>795</v>
      </c>
      <c r="E59" s="5">
        <v>15</v>
      </c>
      <c r="F59" s="7" t="s">
        <v>796</v>
      </c>
    </row>
    <row r="60" spans="1:6">
      <c r="A60" s="6" t="s">
        <v>797</v>
      </c>
      <c r="B60" s="6" t="s">
        <v>797</v>
      </c>
      <c r="C60" s="5" t="s">
        <v>798</v>
      </c>
      <c r="D60" s="5" t="s">
        <v>799</v>
      </c>
      <c r="E60" s="5">
        <v>40</v>
      </c>
      <c r="F60" s="7" t="s">
        <v>800</v>
      </c>
    </row>
    <row r="61" spans="1:6">
      <c r="A61" s="6" t="s">
        <v>801</v>
      </c>
      <c r="B61" s="6" t="s">
        <v>801</v>
      </c>
      <c r="C61" s="5" t="s">
        <v>802</v>
      </c>
      <c r="D61" s="5" t="s">
        <v>803</v>
      </c>
      <c r="E61" s="5">
        <v>15</v>
      </c>
      <c r="F61" s="7" t="s">
        <v>804</v>
      </c>
    </row>
    <row r="62" spans="1:6">
      <c r="A62" s="6" t="s">
        <v>805</v>
      </c>
      <c r="B62" s="6" t="s">
        <v>805</v>
      </c>
      <c r="C62" s="5" t="s">
        <v>806</v>
      </c>
      <c r="D62" s="5" t="s">
        <v>807</v>
      </c>
      <c r="E62" s="5">
        <v>20</v>
      </c>
      <c r="F62" s="7" t="s">
        <v>808</v>
      </c>
    </row>
    <row r="63" spans="1:6">
      <c r="A63" s="6" t="s">
        <v>809</v>
      </c>
      <c r="B63" s="6" t="s">
        <v>809</v>
      </c>
      <c r="C63" s="5" t="s">
        <v>810</v>
      </c>
      <c r="D63" s="5" t="s">
        <v>811</v>
      </c>
      <c r="E63" s="5">
        <v>20</v>
      </c>
      <c r="F63" s="7" t="s">
        <v>812</v>
      </c>
    </row>
    <row r="64" ht="26" spans="1:6">
      <c r="A64" s="6" t="s">
        <v>813</v>
      </c>
      <c r="B64" s="6" t="s">
        <v>813</v>
      </c>
      <c r="C64" s="5" t="s">
        <v>814</v>
      </c>
      <c r="D64" s="5" t="s">
        <v>815</v>
      </c>
      <c r="E64" s="5">
        <v>15</v>
      </c>
      <c r="F64" s="7" t="s">
        <v>816</v>
      </c>
    </row>
    <row r="65" spans="1:6">
      <c r="A65" s="6" t="s">
        <v>817</v>
      </c>
      <c r="B65" s="6" t="s">
        <v>817</v>
      </c>
      <c r="C65" s="5" t="s">
        <v>818</v>
      </c>
      <c r="D65" s="5" t="s">
        <v>819</v>
      </c>
      <c r="E65" s="5">
        <v>20</v>
      </c>
      <c r="F65" s="7" t="s">
        <v>820</v>
      </c>
    </row>
    <row r="66" spans="1:6">
      <c r="A66" s="6" t="s">
        <v>821</v>
      </c>
      <c r="B66" s="6" t="s">
        <v>821</v>
      </c>
      <c r="C66" s="5" t="s">
        <v>822</v>
      </c>
      <c r="D66" s="5" t="s">
        <v>823</v>
      </c>
      <c r="E66" s="5">
        <v>6</v>
      </c>
      <c r="F66" s="7" t="s">
        <v>824</v>
      </c>
    </row>
    <row r="67" spans="1:6">
      <c r="A67" s="6" t="s">
        <v>825</v>
      </c>
      <c r="B67" s="6" t="s">
        <v>825</v>
      </c>
      <c r="C67" s="5" t="s">
        <v>826</v>
      </c>
      <c r="D67" s="5" t="s">
        <v>827</v>
      </c>
      <c r="E67" s="5">
        <v>20</v>
      </c>
      <c r="F67" s="7" t="s">
        <v>828</v>
      </c>
    </row>
    <row r="68" spans="1:6">
      <c r="A68" s="6" t="s">
        <v>829</v>
      </c>
      <c r="B68" s="6" t="s">
        <v>829</v>
      </c>
      <c r="C68" s="5" t="s">
        <v>830</v>
      </c>
      <c r="D68" s="5" t="s">
        <v>831</v>
      </c>
      <c r="E68" s="5">
        <v>18</v>
      </c>
      <c r="F68" s="7" t="s">
        <v>832</v>
      </c>
    </row>
    <row r="69" spans="1:6">
      <c r="A69" s="6" t="s">
        <v>833</v>
      </c>
      <c r="B69" s="6" t="s">
        <v>833</v>
      </c>
      <c r="C69" s="5" t="s">
        <v>834</v>
      </c>
      <c r="D69" s="5" t="s">
        <v>835</v>
      </c>
      <c r="E69" s="5">
        <v>12</v>
      </c>
      <c r="F69" s="7" t="s">
        <v>836</v>
      </c>
    </row>
    <row r="70" spans="1:6">
      <c r="A70" s="6" t="s">
        <v>837</v>
      </c>
      <c r="B70" s="6" t="s">
        <v>837</v>
      </c>
      <c r="C70" s="5" t="s">
        <v>838</v>
      </c>
      <c r="D70" s="5" t="s">
        <v>839</v>
      </c>
      <c r="E70" s="5">
        <v>18</v>
      </c>
      <c r="F70" s="7" t="s">
        <v>840</v>
      </c>
    </row>
    <row r="71" spans="1:6">
      <c r="A71" s="6" t="s">
        <v>841</v>
      </c>
      <c r="B71" s="6" t="s">
        <v>841</v>
      </c>
      <c r="C71" s="5" t="s">
        <v>842</v>
      </c>
      <c r="D71" s="5" t="s">
        <v>843</v>
      </c>
      <c r="E71" s="5">
        <v>6</v>
      </c>
      <c r="F71" s="7" t="s">
        <v>844</v>
      </c>
    </row>
    <row r="72" spans="1:6">
      <c r="A72" s="6" t="s">
        <v>845</v>
      </c>
      <c r="B72" s="6" t="s">
        <v>845</v>
      </c>
      <c r="C72" s="5" t="s">
        <v>846</v>
      </c>
      <c r="D72" s="5" t="s">
        <v>847</v>
      </c>
      <c r="E72" s="5">
        <v>15</v>
      </c>
      <c r="F72" s="7" t="s">
        <v>848</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2026-03-05T13:45:04Z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y fmtid="{D5CDD505-2E9C-101B-9397-08002B2CF9AE}" pid="4" name="CalculationRule">
    <vt:i4>0</vt:i4>
  </property>
</Properties>
</file>