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projects\boot\spring-boot-sample-tools\"/>
    </mc:Choice>
  </mc:AlternateContent>
  <xr:revisionPtr revIDLastSave="0" documentId="13_ncr:1_{A516547F-9D9D-4EAA-9F0F-E70DD592BE43}" xr6:coauthVersionLast="47" xr6:coauthVersionMax="47" xr10:uidLastSave="{00000000-0000-0000-0000-000000000000}"/>
  <bookViews>
    <workbookView xWindow="3030" yWindow="795" windowWidth="15390" windowHeight="953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<sst xmlns="http://schemas.openxmlformats.org/spreadsheetml/2006/main" count="26" uniqueCount="26">
  <si>
    <t>!</t>
    <phoneticPr fontId="1"/>
  </si>
  <si>
    <t>#</t>
    <phoneticPr fontId="1"/>
  </si>
  <si>
    <t>$</t>
    <phoneticPr fontId="1"/>
  </si>
  <si>
    <t>%</t>
    <phoneticPr fontId="1"/>
  </si>
  <si>
    <t>&amp;</t>
    <phoneticPr fontId="1"/>
  </si>
  <si>
    <t>()</t>
    <phoneticPr fontId="1"/>
  </si>
  <si>
    <t>=</t>
    <phoneticPr fontId="1"/>
  </si>
  <si>
    <t>-</t>
    <phoneticPr fontId="1"/>
  </si>
  <si>
    <t>~</t>
    <phoneticPr fontId="1"/>
  </si>
  <si>
    <t>|</t>
    <phoneticPr fontId="1"/>
  </si>
  <si>
    <t>\</t>
    <phoneticPr fontId="1"/>
  </si>
  <si>
    <t>^</t>
    <phoneticPr fontId="1"/>
  </si>
  <si>
    <t>`</t>
    <phoneticPr fontId="1"/>
  </si>
  <si>
    <t>@</t>
    <phoneticPr fontId="1"/>
  </si>
  <si>
    <t>[]</t>
    <phoneticPr fontId="1"/>
  </si>
  <si>
    <t>{}</t>
    <phoneticPr fontId="1"/>
  </si>
  <si>
    <t>+</t>
    <phoneticPr fontId="1"/>
  </si>
  <si>
    <t>;</t>
    <phoneticPr fontId="1"/>
  </si>
  <si>
    <t>*</t>
    <phoneticPr fontId="1"/>
  </si>
  <si>
    <t>:</t>
    <phoneticPr fontId="1"/>
  </si>
  <si>
    <t>&lt;&gt;</t>
    <phoneticPr fontId="1"/>
  </si>
  <si>
    <t>.</t>
    <phoneticPr fontId="1"/>
  </si>
  <si>
    <t>?</t>
    <phoneticPr fontId="1"/>
  </si>
  <si>
    <t>_</t>
    <phoneticPr fontId="1"/>
  </si>
  <si>
    <t>/</t>
  </si>
  <si>
    <t>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</si>
</sst>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A2" sqref="A2:XFD2"/>
    </sheetView>
  </sheetViews>
  <sheetFormatPr defaultRowHeight="17.649999999999999"/>
  <cols>
    <col min="5" max="5" width="11.875" bestFit="1" customWidth="1"/>
  </cols>
  <sheetData>
    <row r="1" spans="1:5">
      <c r="A1" t="s">
        <v>0</v>
      </c>
      <c r="B1" t="str">
        <f>"["&amp;A1&amp;"]"</f>
        <v>[!]</v>
      </c>
      <c r="C1" t="str">
        <f>"[@"&amp;A1&amp;"]"</f>
        <v>[@!]</v>
      </c>
      <c r="D1" t="str">
        <f>"[@:"&amp;A1&amp;"]"</f>
        <v>[@:!]</v>
      </c>
      <c r="E1" t="str">
        <f>"[a@A:B"&amp;A1&amp;"C]"</f>
        <v>[a@A:B!C]</v>
      </c>
    </row>
    <row r="2" spans="1:5">
      <c r="A2" t="s">
        <v>1</v>
      </c>
      <c r="B2" t="str">
        <f t="shared" ref="B2:B26" si="0">"["&amp;A2&amp;"]"</f>
        <v>[#]</v>
      </c>
      <c r="C2" t="str">
        <f t="shared" ref="C2:C26" si="1">"[@"&amp;A2&amp;"]"</f>
        <v>[@#]</v>
      </c>
      <c r="D2" t="str">
        <f t="shared" ref="D2:D26" si="2">"[@:"&amp;A2&amp;"]"</f>
        <v>[@:#]</v>
      </c>
      <c r="E2" t="str">
        <f t="shared" ref="E2:E26" si="3">"[a@A:B"&amp;A2&amp;"C]"</f>
        <v>[a@A:B#C]</v>
      </c>
    </row>
    <row r="3" spans="1:5">
      <c r="A3" t="s">
        <v>2</v>
      </c>
      <c r="B3" t="str">
        <f t="shared" si="0"/>
        <v>[$]</v>
      </c>
      <c r="C3" t="str">
        <f t="shared" si="1"/>
        <v>[@$]</v>
      </c>
      <c r="D3" t="str">
        <f t="shared" si="2"/>
        <v>[@:$]</v>
      </c>
      <c r="E3" t="str">
        <f t="shared" si="3"/>
        <v>[a@A:B$C]</v>
      </c>
    </row>
    <row r="4" spans="1:5">
      <c r="A4" t="s">
        <v>3</v>
      </c>
      <c r="B4" t="str">
        <f t="shared" si="0"/>
        <v>[%]</v>
      </c>
      <c r="C4" t="str">
        <f t="shared" si="1"/>
        <v>[@%]</v>
      </c>
      <c r="D4" t="str">
        <f t="shared" si="2"/>
        <v>[@:%]</v>
      </c>
      <c r="E4" t="str">
        <f t="shared" si="3"/>
        <v>[a@A:B%C]</v>
      </c>
    </row>
    <row r="5" spans="1:5">
      <c r="A5" t="s">
        <v>4</v>
      </c>
      <c r="B5" t="str">
        <f t="shared" si="0"/>
        <v>[&amp;]</v>
      </c>
      <c r="C5" t="str">
        <f t="shared" si="1"/>
        <v>[@&amp;]</v>
      </c>
      <c r="D5" t="str">
        <f t="shared" si="2"/>
        <v>[@:&amp;]</v>
      </c>
      <c r="E5" t="str">
        <f t="shared" si="3"/>
        <v>[a@A:B&amp;C]</v>
      </c>
    </row>
    <row r="6" spans="1:5">
      <c r="A6" s="1" t="s">
        <v>25</v>
      </c>
      <c r="B6" t="str">
        <f t="shared" si="0"/>
        <v>[']</v>
      </c>
      <c r="C6" t="str">
        <f t="shared" si="1"/>
        <v>[@']</v>
      </c>
      <c r="D6" t="str">
        <f t="shared" si="2"/>
        <v>[@:']</v>
      </c>
      <c r="E6" t="str">
        <f t="shared" si="3"/>
        <v>[a@A:B'C]</v>
      </c>
    </row>
    <row r="7" spans="1:5">
      <c r="A7" t="s">
        <v>5</v>
      </c>
      <c r="B7" t="str">
        <f t="shared" si="0"/>
        <v>[()]</v>
      </c>
      <c r="C7" t="str">
        <f t="shared" si="1"/>
        <v>[@()]</v>
      </c>
      <c r="D7" t="str">
        <f t="shared" si="2"/>
        <v>[@:()]</v>
      </c>
      <c r="E7" t="str">
        <f t="shared" si="3"/>
        <v>[a@A:B()C]</v>
      </c>
    </row>
    <row r="8" spans="1:5">
      <c r="A8" t="s">
        <v>6</v>
      </c>
      <c r="B8" t="str">
        <f t="shared" si="0"/>
        <v>[=]</v>
      </c>
      <c r="C8" t="str">
        <f t="shared" si="1"/>
        <v>[@=]</v>
      </c>
      <c r="D8" t="str">
        <f t="shared" si="2"/>
        <v>[@:=]</v>
      </c>
      <c r="E8" t="str">
        <f t="shared" si="3"/>
        <v>[a@A:B=C]</v>
      </c>
    </row>
    <row r="9" spans="1:5">
      <c r="A9" t="s">
        <v>7</v>
      </c>
      <c r="B9" t="str">
        <f t="shared" si="0"/>
        <v>[-]</v>
      </c>
      <c r="C9" t="str">
        <f t="shared" si="1"/>
        <v>[@-]</v>
      </c>
      <c r="D9" t="str">
        <f t="shared" si="2"/>
        <v>[@:-]</v>
      </c>
      <c r="E9" t="str">
        <f t="shared" si="3"/>
        <v>[a@A:B-C]</v>
      </c>
    </row>
    <row r="10" spans="1:5">
      <c r="A10" t="s">
        <v>8</v>
      </c>
      <c r="B10" t="str">
        <f t="shared" si="0"/>
        <v>[~]</v>
      </c>
      <c r="C10" t="str">
        <f t="shared" si="1"/>
        <v>[@~]</v>
      </c>
      <c r="D10" t="str">
        <f t="shared" si="2"/>
        <v>[@:~]</v>
      </c>
      <c r="E10" t="str">
        <f t="shared" si="3"/>
        <v>[a@A:B~C]</v>
      </c>
    </row>
    <row r="11" spans="1:5">
      <c r="A11" t="s">
        <v>11</v>
      </c>
      <c r="B11" t="str">
        <f t="shared" si="0"/>
        <v>[^]</v>
      </c>
      <c r="C11" t="str">
        <f t="shared" si="1"/>
        <v>[@^]</v>
      </c>
      <c r="D11" t="str">
        <f t="shared" si="2"/>
        <v>[@:^]</v>
      </c>
      <c r="E11" t="str">
        <f t="shared" si="3"/>
        <v>[a@A:B^C]</v>
      </c>
    </row>
    <row r="12" spans="1:5">
      <c r="A12" t="s">
        <v>9</v>
      </c>
      <c r="B12" t="str">
        <f t="shared" si="0"/>
        <v>[|]</v>
      </c>
      <c r="C12" t="str">
        <f t="shared" si="1"/>
        <v>[@|]</v>
      </c>
      <c r="D12" t="str">
        <f t="shared" si="2"/>
        <v>[@:|]</v>
      </c>
      <c r="E12" t="str">
        <f t="shared" si="3"/>
        <v>[a@A:B|C]</v>
      </c>
    </row>
    <row r="13" spans="1:5">
      <c r="A13" t="s">
        <v>10</v>
      </c>
      <c r="B13" t="str">
        <f t="shared" si="0"/>
        <v>[\]</v>
      </c>
      <c r="C13" t="str">
        <f t="shared" si="1"/>
        <v>[@\]</v>
      </c>
      <c r="D13" t="str">
        <f t="shared" si="2"/>
        <v>[@:\]</v>
      </c>
      <c r="E13" t="str">
        <f t="shared" si="3"/>
        <v>[a@A:B\C]</v>
      </c>
    </row>
    <row r="14" spans="1:5">
      <c r="A14" t="s">
        <v>12</v>
      </c>
      <c r="B14" t="str">
        <f t="shared" si="0"/>
        <v>[`]</v>
      </c>
      <c r="C14" t="str">
        <f t="shared" si="1"/>
        <v>[@`]</v>
      </c>
      <c r="D14" t="str">
        <f t="shared" si="2"/>
        <v>[@:`]</v>
      </c>
      <c r="E14" t="str">
        <f t="shared" si="3"/>
        <v>[a@A:B`C]</v>
      </c>
    </row>
    <row r="15" spans="1:5">
      <c r="A15" t="s">
        <v>13</v>
      </c>
      <c r="B15" t="str">
        <f t="shared" si="0"/>
        <v>[@]</v>
      </c>
      <c r="C15" t="str">
        <f t="shared" si="1"/>
        <v>[@@]</v>
      </c>
      <c r="D15" t="str">
        <f t="shared" si="2"/>
        <v>[@:@]</v>
      </c>
      <c r="E15" t="str">
        <f t="shared" si="3"/>
        <v>[a@A:B@C]</v>
      </c>
    </row>
    <row r="16" spans="1:5">
      <c r="A16" t="s">
        <v>14</v>
      </c>
      <c r="B16" t="str">
        <f t="shared" si="0"/>
        <v>[[]]</v>
      </c>
      <c r="C16" t="str">
        <f t="shared" si="1"/>
        <v>[@[]]</v>
      </c>
      <c r="D16" t="str">
        <f t="shared" si="2"/>
        <v>[@:[]]</v>
      </c>
      <c r="E16" t="str">
        <f t="shared" si="3"/>
        <v>[a@A:B[]C]</v>
      </c>
    </row>
    <row r="17" spans="1:5">
      <c r="A17" t="s">
        <v>15</v>
      </c>
      <c r="B17" t="str">
        <f t="shared" si="0"/>
        <v>[{}]</v>
      </c>
      <c r="C17" t="str">
        <f t="shared" si="1"/>
        <v>[@{}]</v>
      </c>
      <c r="D17" t="str">
        <f t="shared" si="2"/>
        <v>[@:{}]</v>
      </c>
      <c r="E17" t="str">
        <f t="shared" si="3"/>
        <v>[a@A:B{}C]</v>
      </c>
    </row>
    <row r="18" spans="1:5">
      <c r="A18" t="s">
        <v>16</v>
      </c>
      <c r="B18" t="str">
        <f t="shared" si="0"/>
        <v>[+]</v>
      </c>
      <c r="C18" t="str">
        <f t="shared" si="1"/>
        <v>[@+]</v>
      </c>
      <c r="D18" t="str">
        <f t="shared" si="2"/>
        <v>[@:+]</v>
      </c>
      <c r="E18" t="str">
        <f t="shared" si="3"/>
        <v>[a@A:B+C]</v>
      </c>
    </row>
    <row r="19" spans="1:5">
      <c r="A19" t="s">
        <v>17</v>
      </c>
      <c r="B19" t="str">
        <f t="shared" si="0"/>
        <v>[;]</v>
      </c>
      <c r="C19" t="str">
        <f t="shared" si="1"/>
        <v>[@;]</v>
      </c>
      <c r="D19" t="str">
        <f t="shared" si="2"/>
        <v>[@:;]</v>
      </c>
      <c r="E19" t="str">
        <f t="shared" si="3"/>
        <v>[a@A:B;C]</v>
      </c>
    </row>
    <row r="20" spans="1:5">
      <c r="A20" t="s">
        <v>18</v>
      </c>
      <c r="B20" t="str">
        <f t="shared" si="0"/>
        <v>[*]</v>
      </c>
      <c r="C20" t="str">
        <f t="shared" si="1"/>
        <v>[@*]</v>
      </c>
      <c r="D20" t="str">
        <f t="shared" si="2"/>
        <v>[@:*]</v>
      </c>
      <c r="E20" t="str">
        <f t="shared" si="3"/>
        <v>[a@A:B*C]</v>
      </c>
    </row>
    <row r="21" spans="1:5">
      <c r="A21" t="s">
        <v>19</v>
      </c>
      <c r="B21" t="str">
        <f t="shared" si="0"/>
        <v>[:]</v>
      </c>
      <c r="C21" t="str">
        <f t="shared" si="1"/>
        <v>[@:]</v>
      </c>
      <c r="D21" t="str">
        <f t="shared" si="2"/>
        <v>[@::]</v>
      </c>
      <c r="E21" t="str">
        <f t="shared" si="3"/>
        <v>[a@A:B:C]</v>
      </c>
    </row>
    <row r="22" spans="1:5">
      <c r="A22" t="s">
        <v>20</v>
      </c>
      <c r="B22" t="str">
        <f t="shared" si="0"/>
        <v>[&lt;&gt;]</v>
      </c>
      <c r="C22" t="str">
        <f t="shared" si="1"/>
        <v>[@&lt;&gt;]</v>
      </c>
      <c r="D22" t="str">
        <f t="shared" si="2"/>
        <v>[@:&lt;&gt;]</v>
      </c>
      <c r="E22" t="str">
        <f t="shared" si="3"/>
        <v>[a@A:B&lt;&gt;C]</v>
      </c>
    </row>
    <row r="23" spans="1:5">
      <c r="A23" t="s">
        <v>21</v>
      </c>
      <c r="B23" t="str">
        <f t="shared" si="0"/>
        <v>[.]</v>
      </c>
      <c r="C23" t="str">
        <f t="shared" si="1"/>
        <v>[@.]</v>
      </c>
      <c r="D23" t="str">
        <f t="shared" si="2"/>
        <v>[@:.]</v>
      </c>
      <c r="E23" t="str">
        <f t="shared" si="3"/>
        <v>[a@A:B.C]</v>
      </c>
    </row>
    <row r="24" spans="1:5">
      <c r="A24" t="s">
        <v>22</v>
      </c>
      <c r="B24" t="str">
        <f t="shared" si="0"/>
        <v>[?]</v>
      </c>
      <c r="C24" t="str">
        <f t="shared" si="1"/>
        <v>[@?]</v>
      </c>
      <c r="D24" t="str">
        <f t="shared" si="2"/>
        <v>[@:?]</v>
      </c>
      <c r="E24" t="str">
        <f t="shared" si="3"/>
        <v>[a@A:B?C]</v>
      </c>
    </row>
    <row r="25" spans="1:5">
      <c r="A25" t="s">
        <v>23</v>
      </c>
      <c r="B25" t="str">
        <f t="shared" si="0"/>
        <v>[_]</v>
      </c>
      <c r="C25" t="str">
        <f t="shared" si="1"/>
        <v>[@_]</v>
      </c>
      <c r="D25" t="str">
        <f t="shared" si="2"/>
        <v>[@:_]</v>
      </c>
      <c r="E25" t="str">
        <f t="shared" si="3"/>
        <v>[a@A:B_C]</v>
      </c>
    </row>
    <row r="26" spans="1:5">
      <c r="A26" t="s">
        <v>24</v>
      </c>
      <c r="B26" t="str">
        <f t="shared" si="0"/>
        <v>[/]</v>
      </c>
      <c r="C26" t="str">
        <f t="shared" si="1"/>
        <v>[@/]</v>
      </c>
      <c r="D26" t="str">
        <f t="shared" si="2"/>
        <v>[@:/]</v>
      </c>
      <c r="E26" t="str">
        <f t="shared" si="3"/>
        <v>[a@A:B/C]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本多将泰</dc:creator>
  <cp:lastModifiedBy>本多将泰</cp:lastModifiedBy>
  <dcterms:created xsi:type="dcterms:W3CDTF">2015-06-05T18:19:34Z</dcterms:created>
  <dcterms:modified xsi:type="dcterms:W3CDTF">2022-04-26T13:27:48Z</dcterms:modified>
</cp:coreProperties>
</file>