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<sst xmlns="http://schemas.openxmlformats.org/spreadsheetml/2006/main" count="9" uniqueCount="9">
  <si>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Frame-level cross-dataset generalization (AUROC)</t>
  </si>
  <si>
    <t>Behavior</t>
  </si>
  <si>
    <t>Geo-&gt;Geo (in)</t>
  </si>
  <si>
    <t>Geo-&gt;SDD (trans)</t>
  </si>
  <si>
    <t>SDD-&gt;SDD (in)</t>
  </si>
  <si>
    <t>SDD-&gt;Geo (trans)</t>
  </si>
  <si>
    <t>Wandering</t>
  </si>
  <si>
    <t>Sprint</t>
  </si>
  <si>
    <t>Zigzag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</si>
</sst>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4"/>
      <color theme="1"/>
      <name val="Microsoft YaHei"/>
      <family val="2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/>
            </a:pPr>
            <a:r>
              <a:rPr lang="en-US" sz="1300" b="1" baseline="0"/>
              <a:t>Frame-level cross-dataset generalization (AUROC)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data!$B$4</c:f>
              <c:strCache>
                <c:ptCount val="1"/>
                <c:pt idx="0">
                  <c:v>Geo-&gt;Geo (in)</c:v>
                </c:pt>
              </c:strCache>
            </c:strRef>
          </c:tx>
          <c:spPr>
            <a:solidFill>
              <a:srgbClr val="9EC5F4"/>
            </a:solidFill>
            <a:ln>
              <a:noFill/>
            </a:ln>
          </c:spPr>
          <c:dLbls>
            <c:numFmt formatCode="0.0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data!$A$5:$A$7</c:f>
              <c:strCache>
                <c:ptCount val="3"/>
                <c:pt idx="0">
                  <c:v>Wandering</c:v>
                </c:pt>
                <c:pt idx="1">
                  <c:v>Sprint</c:v>
                </c:pt>
                <c:pt idx="2">
                  <c:v>Zigzag</c:v>
                </c:pt>
              </c:strCache>
            </c:strRef>
          </c:cat>
          <c:val>
            <c:numRef>
              <c:f>data!$B$5:$B$7</c:f>
              <c:numCache>
                <c:formatCode>General</c:formatCode>
                <c:ptCount val="3"/>
                <c:pt idx="0">
                  <c:v>0.9</c:v>
                </c:pt>
                <c:pt idx="1">
                  <c:v>0.801</c:v>
                </c:pt>
                <c:pt idx="2">
                  <c:v>0.806</c:v>
                </c:pt>
              </c:numCache>
            </c:numRef>
          </c:val>
        </c:ser>
        <c:ser>
          <c:idx val="1"/>
          <c:order val="1"/>
          <c:tx>
            <c:strRef>
              <c:f>data!$C$4</c:f>
              <c:strCache>
                <c:ptCount val="1"/>
                <c:pt idx="0">
                  <c:v>Geo-&gt;SDD (trans)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</c:spPr>
          <c:dLbls>
            <c:numFmt formatCode="0.0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data!$A$5:$A$7</c:f>
              <c:strCache>
                <c:ptCount val="3"/>
                <c:pt idx="0">
                  <c:v>Wandering</c:v>
                </c:pt>
                <c:pt idx="1">
                  <c:v>Sprint</c:v>
                </c:pt>
                <c:pt idx="2">
                  <c:v>Zigzag</c:v>
                </c:pt>
              </c:strCache>
            </c:strRef>
          </c:cat>
          <c:val>
            <c:numRef>
              <c:f>data!$C$5:$C$7</c:f>
              <c:numCache>
                <c:formatCode>General</c:formatCode>
                <c:ptCount val="3"/>
                <c:pt idx="0">
                  <c:v>0.83</c:v>
                </c:pt>
                <c:pt idx="1">
                  <c:v>0.728</c:v>
                </c:pt>
                <c:pt idx="2">
                  <c:v>0.794</c:v>
                </c:pt>
              </c:numCache>
            </c:numRef>
          </c:val>
        </c:ser>
        <c:ser>
          <c:idx val="2"/>
          <c:order val="2"/>
          <c:tx>
            <c:strRef>
              <c:f>data!$D$4</c:f>
              <c:strCache>
                <c:ptCount val="1"/>
                <c:pt idx="0">
                  <c:v>SDD-&gt;SDD (in)</c:v>
                </c:pt>
              </c:strCache>
            </c:strRef>
          </c:tx>
          <c:spPr>
            <a:solidFill>
              <a:srgbClr val="F6C9A8"/>
            </a:solidFill>
            <a:ln>
              <a:noFill/>
            </a:ln>
          </c:spPr>
          <c:dLbls>
            <c:numFmt formatCode="0.0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data!$A$5:$A$7</c:f>
              <c:strCache>
                <c:ptCount val="3"/>
                <c:pt idx="0">
                  <c:v>Wandering</c:v>
                </c:pt>
                <c:pt idx="1">
                  <c:v>Sprint</c:v>
                </c:pt>
                <c:pt idx="2">
                  <c:v>Zigzag</c:v>
                </c:pt>
              </c:strCache>
            </c:strRef>
          </c:cat>
          <c:val>
            <c:numRef>
              <c:f>data!$D$5:$D$7</c:f>
              <c:numCache>
                <c:formatCode>General</c:formatCode>
                <c:ptCount val="3"/>
                <c:pt idx="0">
                  <c:v>0.84</c:v>
                </c:pt>
                <c:pt idx="1">
                  <c:v>0.735</c:v>
                </c:pt>
                <c:pt idx="2">
                  <c:v>0.8129999999999999</c:v>
                </c:pt>
              </c:numCache>
            </c:numRef>
          </c:val>
        </c:ser>
        <c:ser>
          <c:idx val="3"/>
          <c:order val="3"/>
          <c:tx>
            <c:strRef>
              <c:f>data!$E$4</c:f>
              <c:strCache>
                <c:ptCount val="1"/>
                <c:pt idx="0">
                  <c:v>SDD-&gt;Geo (trans)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</c:spPr>
          <c:dLbls>
            <c:numFmt formatCode="0.0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data!$A$5:$A$7</c:f>
              <c:strCache>
                <c:ptCount val="3"/>
                <c:pt idx="0">
                  <c:v>Wandering</c:v>
                </c:pt>
                <c:pt idx="1">
                  <c:v>Sprint</c:v>
                </c:pt>
                <c:pt idx="2">
                  <c:v>Zigzag</c:v>
                </c:pt>
              </c:strCache>
            </c:strRef>
          </c:cat>
          <c:val>
            <c:numRef>
              <c:f>data!$E$5:$E$7</c:f>
              <c:numCache>
                <c:formatCode>General</c:formatCode>
                <c:ptCount val="3"/>
                <c:pt idx="0">
                  <c:v>0.862</c:v>
                </c:pt>
                <c:pt idx="1">
                  <c:v>0.8169999999999999</c:v>
                </c:pt>
                <c:pt idx="2">
                  <c:v>0.793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11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2"/>
          <c:min val="0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AUROC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276225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7109375" customWidth="1"/>
    <col min="2" max="5" width="20.7109375" customWidth="1"/>
  </cols>
  <sheetData>
    <row r="1" spans="1:5">
      <c r="A1" s="1" t="s">
        <v>0</v>
      </c>
    </row>
    <row r="3" spans="1:5">
      <c r="A3" s="2" t="s">
        <v>1</v>
      </c>
    </row>
    <row r="4" spans="1:5" ht="20" customHeight="1">
      <c r="B4" s="2" t="s">
        <v>2</v>
      </c>
      <c r="C4" s="2" t="s">
        <v>3</v>
      </c>
      <c r="D4" s="2" t="s">
        <v>4</v>
      </c>
      <c r="E4" s="2" t="s">
        <v>5</v>
      </c>
    </row>
    <row r="5" spans="1:5">
      <c r="A5" s="3" t="s">
        <v>6</v>
      </c>
      <c r="B5" s="4">
        <v>0.9</v>
      </c>
      <c r="C5" s="4">
        <v>0.83</v>
      </c>
      <c r="D5" s="4">
        <v>0.84</v>
      </c>
      <c r="E5" s="4">
        <v>0.862</v>
      </c>
    </row>
    <row r="6" spans="1:5">
      <c r="A6" s="3" t="s">
        <v>7</v>
      </c>
      <c r="B6" s="4">
        <v>0.801</v>
      </c>
      <c r="C6" s="4">
        <v>0.728</v>
      </c>
      <c r="D6" s="4">
        <v>0.735</v>
      </c>
      <c r="E6" s="4">
        <v>0.8169999999999999</v>
      </c>
    </row>
    <row r="7" spans="1:5">
      <c r="A7" s="3" t="s">
        <v>8</v>
      </c>
      <c r="B7" s="4">
        <v>0.806</v>
      </c>
      <c r="C7" s="4">
        <v>0.794</v>
      </c>
      <c r="D7" s="4">
        <v>0.8129999999999999</v>
      </c>
      <c r="E7" s="4">
        <v>0.793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2026-10-23T09:54:54Z</dcterms:created>
  <dcterms:modified xsi:type="dcterms:W3CDTF">2026-10-23T09:54:54Z</dcterms:modified>
</cp:coreProperties>
</file>