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hong\Documents\py\"/>
    </mc:Choice>
  </mc:AlternateContent>
  <bookViews>
    <workbookView xWindow="0" yWindow="0" windowWidth="14380" windowHeight="4400"/>
  </bookViews>
  <sheets>
    <sheet name="b" sheetId="1" r:id="rId1"/>
  </sheets>
  <definedNames>
    <definedName name="_xlnm._FilterDatabase" localSheetId="0" hidden="1">b!$B$1:$E$1218</definedName>
  </definedNames>
  <calcPr calcId="0"/>
</workbook>
</file>

<file path=xl/calcChain.xml><?xml version="1.0" encoding="utf-8"?>
<calcChain xmlns="http://schemas.openxmlformats.org/spreadsheetml/2006/main">
  <c r="E348" i="1" l="1"/>
  <c r="E460" i="1"/>
  <c r="E849" i="1"/>
  <c r="E567" i="1"/>
  <c r="E381" i="1"/>
  <c r="E35" i="1"/>
  <c r="E672" i="1"/>
  <c r="E103" i="1"/>
  <c r="E722" i="1"/>
  <c r="E537" i="1"/>
  <c r="E435" i="1"/>
  <c r="D860" i="1"/>
  <c r="E860" i="1" s="1"/>
  <c r="D756" i="1"/>
  <c r="E756" i="1" s="1"/>
  <c r="D1145" i="1"/>
  <c r="E1145" i="1" s="1"/>
  <c r="D1187" i="1"/>
  <c r="E1187" i="1" s="1"/>
  <c r="D574" i="1"/>
  <c r="E574" i="1" s="1"/>
  <c r="D421" i="1"/>
  <c r="E421" i="1" s="1"/>
  <c r="D957" i="1"/>
  <c r="E957" i="1" s="1"/>
  <c r="D534" i="1"/>
  <c r="E534" i="1" s="1"/>
  <c r="D1197" i="1"/>
  <c r="E1197" i="1" s="1"/>
  <c r="D927" i="1"/>
  <c r="E927" i="1" s="1"/>
  <c r="D809" i="1"/>
  <c r="E809" i="1" s="1"/>
  <c r="D887" i="1"/>
  <c r="E887" i="1" s="1"/>
  <c r="D654" i="1"/>
  <c r="E654" i="1" s="1"/>
  <c r="D253" i="1"/>
  <c r="E253" i="1" s="1"/>
  <c r="D711" i="1"/>
  <c r="E711" i="1" s="1"/>
  <c r="D1113" i="1"/>
  <c r="E1113" i="1" s="1"/>
  <c r="D86" i="1"/>
  <c r="E86" i="1" s="1"/>
  <c r="D298" i="1"/>
  <c r="E298" i="1" s="1"/>
  <c r="D701" i="1"/>
  <c r="E701" i="1" s="1"/>
  <c r="D30" i="1"/>
  <c r="E30" i="1" s="1"/>
  <c r="D1084" i="1"/>
  <c r="E1084" i="1" s="1"/>
  <c r="D628" i="1"/>
  <c r="E628" i="1" s="1"/>
  <c r="D644" i="1"/>
  <c r="E644" i="1" s="1"/>
  <c r="D1203" i="1"/>
  <c r="E1203" i="1" s="1"/>
  <c r="D548" i="1"/>
  <c r="E548" i="1" s="1"/>
  <c r="D1176" i="1"/>
  <c r="E1176" i="1" s="1"/>
  <c r="D593" i="1"/>
  <c r="E593" i="1" s="1"/>
  <c r="D690" i="1"/>
  <c r="E690" i="1" s="1"/>
  <c r="D647" i="1"/>
  <c r="E647" i="1" s="1"/>
  <c r="D1053" i="1"/>
  <c r="E1053" i="1" s="1"/>
  <c r="D936" i="1"/>
  <c r="E936" i="1" s="1"/>
  <c r="D499" i="1"/>
  <c r="E499" i="1" s="1"/>
  <c r="D1200" i="1"/>
  <c r="E1200" i="1" s="1"/>
  <c r="D447" i="1"/>
  <c r="E447" i="1" s="1"/>
  <c r="D348" i="1"/>
  <c r="D219" i="1"/>
  <c r="E219" i="1" s="1"/>
  <c r="D176" i="1"/>
  <c r="E176" i="1" s="1"/>
  <c r="D170" i="1"/>
  <c r="E170" i="1" s="1"/>
  <c r="D487" i="1"/>
  <c r="E487" i="1" s="1"/>
  <c r="D52" i="1"/>
  <c r="E52" i="1" s="1"/>
  <c r="D921" i="1"/>
  <c r="E921" i="1" s="1"/>
  <c r="D859" i="1"/>
  <c r="E859" i="1" s="1"/>
  <c r="D845" i="1"/>
  <c r="E845" i="1" s="1"/>
  <c r="D952" i="1"/>
  <c r="E952" i="1" s="1"/>
  <c r="D8" i="1"/>
  <c r="E8" i="1" s="1"/>
  <c r="D255" i="1"/>
  <c r="E255" i="1" s="1"/>
  <c r="D903" i="1"/>
  <c r="E903" i="1" s="1"/>
  <c r="D242" i="1"/>
  <c r="E242" i="1" s="1"/>
  <c r="D1001" i="1"/>
  <c r="E1001" i="1" s="1"/>
  <c r="D53" i="1"/>
  <c r="E53" i="1" s="1"/>
  <c r="D106" i="1"/>
  <c r="E106" i="1" s="1"/>
  <c r="D1168" i="1"/>
  <c r="E1168" i="1" s="1"/>
  <c r="D99" i="1"/>
  <c r="E99" i="1" s="1"/>
  <c r="D1050" i="1"/>
  <c r="E1050" i="1" s="1"/>
  <c r="D569" i="1"/>
  <c r="E569" i="1" s="1"/>
  <c r="D1173" i="1"/>
  <c r="E1173" i="1" s="1"/>
  <c r="D371" i="1"/>
  <c r="E371" i="1" s="1"/>
  <c r="D1160" i="1"/>
  <c r="E1160" i="1" s="1"/>
  <c r="D1003" i="1"/>
  <c r="E1003" i="1" s="1"/>
  <c r="D704" i="1"/>
  <c r="E704" i="1" s="1"/>
  <c r="D715" i="1"/>
  <c r="E715" i="1" s="1"/>
  <c r="D563" i="1"/>
  <c r="E563" i="1" s="1"/>
  <c r="D80" i="1"/>
  <c r="E80" i="1" s="1"/>
  <c r="D806" i="1"/>
  <c r="E806" i="1" s="1"/>
  <c r="D732" i="1"/>
  <c r="E732" i="1" s="1"/>
  <c r="D746" i="1"/>
  <c r="E746" i="1" s="1"/>
  <c r="D460" i="1"/>
  <c r="D441" i="1"/>
  <c r="E441" i="1" s="1"/>
  <c r="D676" i="1"/>
  <c r="E676" i="1" s="1"/>
  <c r="D1189" i="1"/>
  <c r="E1189" i="1" s="1"/>
  <c r="D556" i="1"/>
  <c r="E556" i="1" s="1"/>
  <c r="D717" i="1"/>
  <c r="E717" i="1" s="1"/>
  <c r="D828" i="1"/>
  <c r="E828" i="1" s="1"/>
  <c r="D384" i="1"/>
  <c r="E384" i="1" s="1"/>
  <c r="D573" i="1"/>
  <c r="E573" i="1" s="1"/>
  <c r="D308" i="1"/>
  <c r="E308" i="1" s="1"/>
  <c r="D975" i="1"/>
  <c r="E975" i="1" s="1"/>
  <c r="D479" i="1"/>
  <c r="E479" i="1" s="1"/>
  <c r="D624" i="1"/>
  <c r="E624" i="1" s="1"/>
  <c r="D829" i="1"/>
  <c r="E829" i="1" s="1"/>
  <c r="D481" i="1"/>
  <c r="E481" i="1" s="1"/>
  <c r="D4" i="1"/>
  <c r="E4" i="1" s="1"/>
  <c r="D854" i="1"/>
  <c r="E854" i="1" s="1"/>
  <c r="D468" i="1"/>
  <c r="E468" i="1" s="1"/>
  <c r="D68" i="1"/>
  <c r="E68" i="1" s="1"/>
  <c r="D149" i="1"/>
  <c r="E149" i="1" s="1"/>
  <c r="D1045" i="1"/>
  <c r="E1045" i="1" s="1"/>
  <c r="D220" i="1"/>
  <c r="E220" i="1" s="1"/>
  <c r="D693" i="1"/>
  <c r="E693" i="1" s="1"/>
  <c r="D1034" i="1"/>
  <c r="E1034" i="1" s="1"/>
  <c r="D307" i="1"/>
  <c r="E307" i="1" s="1"/>
  <c r="D1134" i="1"/>
  <c r="E1134" i="1" s="1"/>
  <c r="D1101" i="1"/>
  <c r="E1101" i="1" s="1"/>
  <c r="D767" i="1"/>
  <c r="E767" i="1" s="1"/>
  <c r="D403" i="1"/>
  <c r="E403" i="1" s="1"/>
  <c r="D23" i="1"/>
  <c r="E23" i="1" s="1"/>
  <c r="D554" i="1"/>
  <c r="E554" i="1" s="1"/>
  <c r="D565" i="1"/>
  <c r="E565" i="1" s="1"/>
  <c r="D946" i="1"/>
  <c r="E946" i="1" s="1"/>
  <c r="D751" i="1"/>
  <c r="E751" i="1" s="1"/>
  <c r="D24" i="1"/>
  <c r="E24" i="1" s="1"/>
  <c r="D1215" i="1"/>
  <c r="E1215" i="1" s="1"/>
  <c r="D1158" i="1"/>
  <c r="E1158" i="1" s="1"/>
  <c r="D1185" i="1"/>
  <c r="E1185" i="1" s="1"/>
  <c r="D508" i="1"/>
  <c r="E508" i="1" s="1"/>
  <c r="D280" i="1"/>
  <c r="E280" i="1" s="1"/>
  <c r="D844" i="1"/>
  <c r="E844" i="1" s="1"/>
  <c r="D250" i="1"/>
  <c r="E250" i="1" s="1"/>
  <c r="D26" i="1"/>
  <c r="E26" i="1" s="1"/>
  <c r="D1080" i="1"/>
  <c r="E1080" i="1" s="1"/>
  <c r="D813" i="1"/>
  <c r="E813" i="1" s="1"/>
  <c r="D115" i="1"/>
  <c r="E115" i="1" s="1"/>
  <c r="D1028" i="1"/>
  <c r="E1028" i="1" s="1"/>
  <c r="D1162" i="1"/>
  <c r="E1162" i="1" s="1"/>
  <c r="D192" i="1"/>
  <c r="E192" i="1" s="1"/>
  <c r="D547" i="1"/>
  <c r="E547" i="1" s="1"/>
  <c r="D246" i="1"/>
  <c r="E246" i="1" s="1"/>
  <c r="D773" i="1"/>
  <c r="E773" i="1" s="1"/>
  <c r="D491" i="1"/>
  <c r="E491" i="1" s="1"/>
  <c r="D144" i="1"/>
  <c r="E144" i="1" s="1"/>
  <c r="D640" i="1"/>
  <c r="E640" i="1" s="1"/>
  <c r="D884" i="1"/>
  <c r="E884" i="1" s="1"/>
  <c r="D671" i="1"/>
  <c r="E671" i="1" s="1"/>
  <c r="D379" i="1"/>
  <c r="E379" i="1" s="1"/>
  <c r="D808" i="1"/>
  <c r="E808" i="1" s="1"/>
  <c r="D140" i="1"/>
  <c r="E140" i="1" s="1"/>
  <c r="D614" i="1"/>
  <c r="E614" i="1" s="1"/>
  <c r="D1024" i="1"/>
  <c r="E1024" i="1" s="1"/>
  <c r="D1057" i="1"/>
  <c r="E1057" i="1" s="1"/>
  <c r="D835" i="1"/>
  <c r="E835" i="1" s="1"/>
  <c r="D278" i="1"/>
  <c r="E278" i="1" s="1"/>
  <c r="D529" i="1"/>
  <c r="E529" i="1" s="1"/>
  <c r="D1089" i="1"/>
  <c r="E1089" i="1" s="1"/>
  <c r="D28" i="1"/>
  <c r="E28" i="1" s="1"/>
  <c r="D677" i="1"/>
  <c r="E677" i="1" s="1"/>
  <c r="D120" i="1"/>
  <c r="E120" i="1" s="1"/>
  <c r="D285" i="1"/>
  <c r="E285" i="1" s="1"/>
  <c r="D709" i="1"/>
  <c r="E709" i="1" s="1"/>
  <c r="D485" i="1"/>
  <c r="E485" i="1" s="1"/>
  <c r="D584" i="1"/>
  <c r="E584" i="1" s="1"/>
  <c r="D208" i="1"/>
  <c r="E208" i="1" s="1"/>
  <c r="D295" i="1"/>
  <c r="E295" i="1" s="1"/>
  <c r="D503" i="1"/>
  <c r="E503" i="1" s="1"/>
  <c r="D101" i="1"/>
  <c r="E101" i="1" s="1"/>
  <c r="D191" i="1"/>
  <c r="E191" i="1" s="1"/>
  <c r="D234" i="1"/>
  <c r="E234" i="1" s="1"/>
  <c r="D326" i="1"/>
  <c r="E326" i="1" s="1"/>
  <c r="D291" i="1"/>
  <c r="E291" i="1" s="1"/>
  <c r="D598" i="1"/>
  <c r="E598" i="1" s="1"/>
  <c r="D849" i="1"/>
  <c r="D358" i="1"/>
  <c r="E358" i="1" s="1"/>
  <c r="D550" i="1"/>
  <c r="E550" i="1" s="1"/>
  <c r="D341" i="1"/>
  <c r="E341" i="1" s="1"/>
  <c r="D630" i="1"/>
  <c r="E630" i="1" s="1"/>
  <c r="D166" i="1"/>
  <c r="E166" i="1" s="1"/>
  <c r="D55" i="1"/>
  <c r="E55" i="1" s="1"/>
  <c r="D519" i="1"/>
  <c r="E519" i="1" s="1"/>
  <c r="D1016" i="1"/>
  <c r="E1016" i="1" s="1"/>
  <c r="D1207" i="1"/>
  <c r="E1207" i="1" s="1"/>
  <c r="D156" i="1"/>
  <c r="E156" i="1" s="1"/>
  <c r="D1010" i="1"/>
  <c r="E1010" i="1" s="1"/>
  <c r="D458" i="1"/>
  <c r="E458" i="1" s="1"/>
  <c r="D891" i="1"/>
  <c r="E891" i="1" s="1"/>
  <c r="D755" i="1"/>
  <c r="E755" i="1" s="1"/>
  <c r="D224" i="1"/>
  <c r="E224" i="1" s="1"/>
  <c r="D600" i="1"/>
  <c r="E600" i="1" s="1"/>
  <c r="D911" i="1"/>
  <c r="E911" i="1" s="1"/>
  <c r="D591" i="1"/>
  <c r="E591" i="1" s="1"/>
  <c r="D316" i="1"/>
  <c r="E316" i="1" s="1"/>
  <c r="D804" i="1"/>
  <c r="E804" i="1" s="1"/>
  <c r="D567" i="1"/>
  <c r="D1159" i="1"/>
  <c r="E1159" i="1" s="1"/>
  <c r="D1036" i="1"/>
  <c r="E1036" i="1" s="1"/>
  <c r="D228" i="1"/>
  <c r="E228" i="1" s="1"/>
  <c r="D159" i="1"/>
  <c r="E159" i="1" s="1"/>
  <c r="D737" i="1"/>
  <c r="E737" i="1" s="1"/>
  <c r="D227" i="1"/>
  <c r="E227" i="1" s="1"/>
  <c r="D651" i="1"/>
  <c r="E651" i="1" s="1"/>
  <c r="D345" i="1"/>
  <c r="E345" i="1" s="1"/>
  <c r="D13" i="1"/>
  <c r="E13" i="1" s="1"/>
  <c r="D1052" i="1"/>
  <c r="E1052" i="1" s="1"/>
  <c r="D882" i="1"/>
  <c r="E882" i="1" s="1"/>
  <c r="D922" i="1"/>
  <c r="E922" i="1" s="1"/>
  <c r="D586" i="1"/>
  <c r="E586" i="1" s="1"/>
  <c r="D239" i="1"/>
  <c r="E239" i="1" s="1"/>
  <c r="D411" i="1"/>
  <c r="E411" i="1" s="1"/>
  <c r="D775" i="1"/>
  <c r="E775" i="1" s="1"/>
  <c r="D1008" i="1"/>
  <c r="E1008" i="1" s="1"/>
  <c r="D991" i="1"/>
  <c r="E991" i="1" s="1"/>
  <c r="D305" i="1"/>
  <c r="E305" i="1" s="1"/>
  <c r="D597" i="1"/>
  <c r="E597" i="1" s="1"/>
  <c r="D223" i="1"/>
  <c r="E223" i="1" s="1"/>
  <c r="D355" i="1"/>
  <c r="E355" i="1" s="1"/>
  <c r="D471" i="1"/>
  <c r="E471" i="1" s="1"/>
  <c r="D381" i="1"/>
  <c r="D1218" i="1"/>
  <c r="E1218" i="1" s="1"/>
  <c r="D559" i="1"/>
  <c r="E559" i="1" s="1"/>
  <c r="D475" i="1"/>
  <c r="E475" i="1" s="1"/>
  <c r="D237" i="1"/>
  <c r="E237" i="1" s="1"/>
  <c r="D850" i="1"/>
  <c r="E850" i="1" s="1"/>
  <c r="D61" i="1"/>
  <c r="E61" i="1" s="1"/>
  <c r="D997" i="1"/>
  <c r="E997" i="1" s="1"/>
  <c r="D692" i="1"/>
  <c r="E692" i="1" s="1"/>
  <c r="D560" i="1"/>
  <c r="E560" i="1" s="1"/>
  <c r="D1175" i="1"/>
  <c r="E1175" i="1" s="1"/>
  <c r="D71" i="1"/>
  <c r="E71" i="1" s="1"/>
  <c r="D989" i="1"/>
  <c r="E989" i="1" s="1"/>
  <c r="D142" i="1"/>
  <c r="E142" i="1" s="1"/>
  <c r="D784" i="1"/>
  <c r="E784" i="1" s="1"/>
  <c r="D515" i="1"/>
  <c r="E515" i="1" s="1"/>
  <c r="D528" i="1"/>
  <c r="E528" i="1" s="1"/>
  <c r="D934" i="1"/>
  <c r="E934" i="1" s="1"/>
  <c r="D827" i="1"/>
  <c r="E827" i="1" s="1"/>
  <c r="D22" i="1"/>
  <c r="E22" i="1" s="1"/>
  <c r="D451" i="1"/>
  <c r="E451" i="1" s="1"/>
  <c r="D306" i="1"/>
  <c r="E306" i="1" s="1"/>
  <c r="D109" i="1"/>
  <c r="E109" i="1" s="1"/>
  <c r="D522" i="1"/>
  <c r="E522" i="1" s="1"/>
  <c r="D209" i="1"/>
  <c r="E209" i="1" s="1"/>
  <c r="D707" i="1"/>
  <c r="E707" i="1" s="1"/>
  <c r="D596" i="1"/>
  <c r="E596" i="1" s="1"/>
  <c r="D766" i="1"/>
  <c r="E766" i="1" s="1"/>
  <c r="D682" i="1"/>
  <c r="E682" i="1" s="1"/>
  <c r="D716" i="1"/>
  <c r="E716" i="1" s="1"/>
  <c r="D469" i="1"/>
  <c r="E469" i="1" s="1"/>
  <c r="D482" i="1"/>
  <c r="E482" i="1" s="1"/>
  <c r="D897" i="1"/>
  <c r="E897" i="1" s="1"/>
  <c r="D1094" i="1"/>
  <c r="E1094" i="1" s="1"/>
  <c r="D44" i="1"/>
  <c r="E44" i="1" s="1"/>
  <c r="D168" i="1"/>
  <c r="E168" i="1" s="1"/>
  <c r="D186" i="1"/>
  <c r="E186" i="1" s="1"/>
  <c r="D27" i="1"/>
  <c r="E27" i="1" s="1"/>
  <c r="D452" i="1"/>
  <c r="E452" i="1" s="1"/>
  <c r="D1140" i="1"/>
  <c r="E1140" i="1" s="1"/>
  <c r="D1000" i="1"/>
  <c r="E1000" i="1" s="1"/>
  <c r="D1127" i="1"/>
  <c r="E1127" i="1" s="1"/>
  <c r="D981" i="1"/>
  <c r="E981" i="1" s="1"/>
  <c r="D778" i="1"/>
  <c r="E778" i="1" s="1"/>
  <c r="D1107" i="1"/>
  <c r="E1107" i="1" s="1"/>
  <c r="D792" i="1"/>
  <c r="E792" i="1" s="1"/>
  <c r="D1029" i="1"/>
  <c r="E1029" i="1" s="1"/>
  <c r="D1122" i="1"/>
  <c r="E1122" i="1" s="1"/>
  <c r="D549" i="1"/>
  <c r="E549" i="1" s="1"/>
  <c r="D738" i="1"/>
  <c r="E738" i="1" s="1"/>
  <c r="D232" i="1"/>
  <c r="E232" i="1" s="1"/>
  <c r="D300" i="1"/>
  <c r="E300" i="1" s="1"/>
  <c r="D926" i="1"/>
  <c r="E926" i="1" s="1"/>
  <c r="D43" i="1"/>
  <c r="E43" i="1" s="1"/>
  <c r="D1191" i="1"/>
  <c r="E1191" i="1" s="1"/>
  <c r="D427" i="1"/>
  <c r="E427" i="1" s="1"/>
  <c r="D626" i="1"/>
  <c r="E626" i="1" s="1"/>
  <c r="D268" i="1"/>
  <c r="E268" i="1" s="1"/>
  <c r="D318" i="1"/>
  <c r="E318" i="1" s="1"/>
  <c r="D1002" i="1"/>
  <c r="E1002" i="1" s="1"/>
  <c r="D179" i="1"/>
  <c r="E179" i="1" s="1"/>
  <c r="D286" i="1"/>
  <c r="E286" i="1" s="1"/>
  <c r="D104" i="1"/>
  <c r="E104" i="1" s="1"/>
  <c r="D571" i="1"/>
  <c r="E571" i="1" s="1"/>
  <c r="D35" i="1"/>
  <c r="D713" i="1"/>
  <c r="E713" i="1" s="1"/>
  <c r="D1022" i="1"/>
  <c r="E1022" i="1" s="1"/>
  <c r="D217" i="1"/>
  <c r="E217" i="1" s="1"/>
  <c r="D777" i="1"/>
  <c r="E777" i="1" s="1"/>
  <c r="D968" i="1"/>
  <c r="E968" i="1" s="1"/>
  <c r="D996" i="1"/>
  <c r="E996" i="1" s="1"/>
  <c r="D321" i="1"/>
  <c r="E321" i="1" s="1"/>
  <c r="D898" i="1"/>
  <c r="E898" i="1" s="1"/>
  <c r="D172" i="1"/>
  <c r="E172" i="1" s="1"/>
  <c r="D895" i="1"/>
  <c r="E895" i="1" s="1"/>
  <c r="D273" i="1"/>
  <c r="E273" i="1" s="1"/>
  <c r="D65" i="1"/>
  <c r="E65" i="1" s="1"/>
  <c r="D389" i="1"/>
  <c r="E389" i="1" s="1"/>
  <c r="D1027" i="1"/>
  <c r="E1027" i="1" s="1"/>
  <c r="D710" i="1"/>
  <c r="E710" i="1" s="1"/>
  <c r="D17" i="1"/>
  <c r="E17" i="1" s="1"/>
  <c r="D370" i="1"/>
  <c r="E370" i="1" s="1"/>
  <c r="D511" i="1"/>
  <c r="E511" i="1" s="1"/>
  <c r="D637" i="1"/>
  <c r="E637" i="1" s="1"/>
  <c r="D206" i="1"/>
  <c r="E206" i="1" s="1"/>
  <c r="D935" i="1"/>
  <c r="E935" i="1" s="1"/>
  <c r="D568" i="1"/>
  <c r="E568" i="1" s="1"/>
  <c r="D731" i="1"/>
  <c r="E731" i="1" s="1"/>
  <c r="D132" i="1"/>
  <c r="E132" i="1" s="1"/>
  <c r="D595" i="1"/>
  <c r="E595" i="1" s="1"/>
  <c r="D37" i="1"/>
  <c r="E37" i="1" s="1"/>
  <c r="D960" i="1"/>
  <c r="E960" i="1" s="1"/>
  <c r="D798" i="1"/>
  <c r="E798" i="1" s="1"/>
  <c r="D1204" i="1"/>
  <c r="E1204" i="1" s="1"/>
  <c r="D426" i="1"/>
  <c r="E426" i="1" s="1"/>
  <c r="D672" i="1"/>
  <c r="D107" i="1"/>
  <c r="E107" i="1" s="1"/>
  <c r="D222" i="1"/>
  <c r="E222" i="1" s="1"/>
  <c r="D1157" i="1"/>
  <c r="E1157" i="1" s="1"/>
  <c r="D879" i="1"/>
  <c r="E879" i="1" s="1"/>
  <c r="D1038" i="1"/>
  <c r="E1038" i="1" s="1"/>
  <c r="D1012" i="1"/>
  <c r="E1012" i="1" s="1"/>
  <c r="D1171" i="1"/>
  <c r="E1171" i="1" s="1"/>
  <c r="D42" i="1"/>
  <c r="E42" i="1" s="1"/>
  <c r="D103" i="1"/>
  <c r="D838" i="1"/>
  <c r="E838" i="1" s="1"/>
  <c r="D801" i="1"/>
  <c r="E801" i="1" s="1"/>
  <c r="D199" i="1"/>
  <c r="E199" i="1" s="1"/>
  <c r="D400" i="1"/>
  <c r="E400" i="1" s="1"/>
  <c r="D622" i="1"/>
  <c r="E622" i="1" s="1"/>
  <c r="D320" i="1"/>
  <c r="E320" i="1" s="1"/>
  <c r="D724" i="1"/>
  <c r="E724" i="1" s="1"/>
  <c r="D135" i="1"/>
  <c r="E135" i="1" s="1"/>
  <c r="D121" i="1"/>
  <c r="E121" i="1" s="1"/>
  <c r="D660" i="1"/>
  <c r="E660" i="1" s="1"/>
  <c r="D160" i="1"/>
  <c r="E160" i="1" s="1"/>
  <c r="D589" i="1"/>
  <c r="E589" i="1" s="1"/>
  <c r="D987" i="1"/>
  <c r="E987" i="1" s="1"/>
  <c r="D674" i="1"/>
  <c r="E674" i="1" s="1"/>
  <c r="D706" i="1"/>
  <c r="E706" i="1" s="1"/>
  <c r="D214" i="1"/>
  <c r="E214" i="1" s="1"/>
  <c r="D388" i="1"/>
  <c r="E388" i="1" s="1"/>
  <c r="D915" i="1"/>
  <c r="E915" i="1" s="1"/>
  <c r="D111" i="1"/>
  <c r="E111" i="1" s="1"/>
  <c r="D942" i="1"/>
  <c r="E942" i="1" s="1"/>
  <c r="D890" i="1"/>
  <c r="E890" i="1" s="1"/>
  <c r="D842" i="1"/>
  <c r="E842" i="1" s="1"/>
  <c r="D994" i="1"/>
  <c r="E994" i="1" s="1"/>
  <c r="D665" i="1"/>
  <c r="E665" i="1" s="1"/>
  <c r="D1124" i="1"/>
  <c r="E1124" i="1" s="1"/>
  <c r="D372" i="1"/>
  <c r="E372" i="1" s="1"/>
  <c r="D251" i="1"/>
  <c r="E251" i="1" s="1"/>
  <c r="D1066" i="1"/>
  <c r="E1066" i="1" s="1"/>
  <c r="D1102" i="1"/>
  <c r="E1102" i="1" s="1"/>
  <c r="D1136" i="1"/>
  <c r="E1136" i="1" s="1"/>
  <c r="D108" i="1"/>
  <c r="E108" i="1" s="1"/>
  <c r="D386" i="1"/>
  <c r="E386" i="1" s="1"/>
  <c r="D470" i="1"/>
  <c r="E470" i="1" s="1"/>
  <c r="D290" i="1"/>
  <c r="E290" i="1" s="1"/>
  <c r="D877" i="1"/>
  <c r="E877" i="1" s="1"/>
  <c r="D464" i="1"/>
  <c r="E464" i="1" s="1"/>
  <c r="D759" i="1"/>
  <c r="E759" i="1" s="1"/>
  <c r="D618" i="1"/>
  <c r="E618" i="1" s="1"/>
  <c r="D1192" i="1"/>
  <c r="E1192" i="1" s="1"/>
  <c r="D98" i="1"/>
  <c r="E98" i="1" s="1"/>
  <c r="D354" i="1"/>
  <c r="E354" i="1" s="1"/>
  <c r="D1018" i="1"/>
  <c r="E1018" i="1" s="1"/>
  <c r="D730" i="1"/>
  <c r="E730" i="1" s="1"/>
  <c r="D1151" i="1"/>
  <c r="E1151" i="1" s="1"/>
  <c r="D1005" i="1"/>
  <c r="E1005" i="1" s="1"/>
  <c r="D608" i="1"/>
  <c r="E608" i="1" s="1"/>
  <c r="D1137" i="1"/>
  <c r="E1137" i="1" s="1"/>
  <c r="D739" i="1"/>
  <c r="E739" i="1" s="1"/>
  <c r="D603" i="1"/>
  <c r="E603" i="1" s="1"/>
  <c r="D401" i="1"/>
  <c r="E401" i="1" s="1"/>
  <c r="D1092" i="1"/>
  <c r="E1092" i="1" s="1"/>
  <c r="D815" i="1"/>
  <c r="E815" i="1" s="1"/>
  <c r="D691" i="1"/>
  <c r="E691" i="1" s="1"/>
  <c r="D350" i="1"/>
  <c r="E350" i="1" s="1"/>
  <c r="D283" i="1"/>
  <c r="E283" i="1" s="1"/>
  <c r="D134" i="1"/>
  <c r="E134" i="1" s="1"/>
  <c r="D719" i="1"/>
  <c r="E719" i="1" s="1"/>
  <c r="D64" i="1"/>
  <c r="E64" i="1" s="1"/>
  <c r="D785" i="1"/>
  <c r="E785" i="1" s="1"/>
  <c r="D1153" i="1"/>
  <c r="E1153" i="1" s="1"/>
  <c r="D699" i="1"/>
  <c r="E699" i="1" s="1"/>
  <c r="D872" i="1"/>
  <c r="E872" i="1" s="1"/>
  <c r="D196" i="1"/>
  <c r="E196" i="1" s="1"/>
  <c r="D544" i="1"/>
  <c r="E544" i="1" s="1"/>
  <c r="D901" i="1"/>
  <c r="E901" i="1" s="1"/>
  <c r="D580" i="1"/>
  <c r="E580" i="1" s="1"/>
  <c r="D244" i="1"/>
  <c r="E244" i="1" s="1"/>
  <c r="D575" i="1"/>
  <c r="E575" i="1" s="1"/>
  <c r="D1085" i="1"/>
  <c r="E1085" i="1" s="1"/>
  <c r="D1073" i="1"/>
  <c r="E1073" i="1" s="1"/>
  <c r="D1021" i="1"/>
  <c r="E1021" i="1" s="1"/>
  <c r="D201" i="1"/>
  <c r="E201" i="1" s="1"/>
  <c r="D343" i="1"/>
  <c r="E343" i="1" s="1"/>
  <c r="D980" i="1"/>
  <c r="E980" i="1" s="1"/>
  <c r="D1025" i="1"/>
  <c r="E1025" i="1" s="1"/>
  <c r="D742" i="1"/>
  <c r="E742" i="1" s="1"/>
  <c r="D1039" i="1"/>
  <c r="E1039" i="1" s="1"/>
  <c r="D1178" i="1"/>
  <c r="E1178" i="1" s="1"/>
  <c r="D507" i="1"/>
  <c r="E507" i="1" s="1"/>
  <c r="D293" i="1"/>
  <c r="E293" i="1" s="1"/>
  <c r="D440" i="1"/>
  <c r="E440" i="1" s="1"/>
  <c r="D645" i="1"/>
  <c r="E645" i="1" s="1"/>
  <c r="D430" i="1"/>
  <c r="E430" i="1" s="1"/>
  <c r="D260" i="1"/>
  <c r="E260" i="1" s="1"/>
  <c r="D1095" i="1"/>
  <c r="E1095" i="1" s="1"/>
  <c r="D761" i="1"/>
  <c r="E761" i="1" s="1"/>
  <c r="D1105" i="1"/>
  <c r="E1105" i="1" s="1"/>
  <c r="D722" i="1"/>
  <c r="D387" i="1"/>
  <c r="E387" i="1" s="1"/>
  <c r="D605" i="1"/>
  <c r="E605" i="1" s="1"/>
  <c r="D1110" i="1"/>
  <c r="E1110" i="1" s="1"/>
  <c r="D1004" i="1"/>
  <c r="E1004" i="1" s="1"/>
  <c r="D167" i="1"/>
  <c r="E167" i="1" s="1"/>
  <c r="D425" i="1"/>
  <c r="E425" i="1" s="1"/>
  <c r="D697" i="1"/>
  <c r="E697" i="1" s="1"/>
  <c r="D21" i="1"/>
  <c r="E21" i="1" s="1"/>
  <c r="D703" i="1"/>
  <c r="E703" i="1" s="1"/>
  <c r="D966" i="1"/>
  <c r="E966" i="1" s="1"/>
  <c r="D929" i="1"/>
  <c r="E929" i="1" s="1"/>
  <c r="D992" i="1"/>
  <c r="E992" i="1" s="1"/>
  <c r="D122" i="1"/>
  <c r="E122" i="1" s="1"/>
  <c r="D830" i="1"/>
  <c r="E830" i="1" s="1"/>
  <c r="D906" i="1"/>
  <c r="E906" i="1" s="1"/>
  <c r="D424" i="1"/>
  <c r="E424" i="1" s="1"/>
  <c r="D920" i="1"/>
  <c r="E920" i="1" s="1"/>
  <c r="D312" i="1"/>
  <c r="E312" i="1" s="1"/>
  <c r="D203" i="1"/>
  <c r="E203" i="1" s="1"/>
  <c r="D993" i="1"/>
  <c r="E993" i="1" s="1"/>
  <c r="D794" i="1"/>
  <c r="E794" i="1" s="1"/>
  <c r="D780" i="1"/>
  <c r="E780" i="1" s="1"/>
  <c r="D723" i="1"/>
  <c r="E723" i="1" s="1"/>
  <c r="D816" i="1"/>
  <c r="E816" i="1" s="1"/>
  <c r="D1183" i="1"/>
  <c r="E1183" i="1" s="1"/>
  <c r="D899" i="1"/>
  <c r="E899" i="1" s="1"/>
  <c r="D943" i="1"/>
  <c r="E943" i="1" s="1"/>
  <c r="D823" i="1"/>
  <c r="E823" i="1" s="1"/>
  <c r="D194" i="1"/>
  <c r="E194" i="1" s="1"/>
  <c r="D611" i="1"/>
  <c r="E611" i="1" s="1"/>
  <c r="D537" i="1"/>
  <c r="D553" i="1"/>
  <c r="E553" i="1" s="1"/>
  <c r="D16" i="1"/>
  <c r="E16" i="1" s="1"/>
  <c r="D337" i="1"/>
  <c r="E337" i="1" s="1"/>
  <c r="D791" i="1"/>
  <c r="E791" i="1" s="1"/>
  <c r="D583" i="1"/>
  <c r="E583" i="1" s="1"/>
  <c r="D765" i="1"/>
  <c r="E765" i="1" s="1"/>
  <c r="D1121" i="1"/>
  <c r="E1121" i="1" s="1"/>
  <c r="D576" i="1"/>
  <c r="E576" i="1" s="1"/>
  <c r="D435" i="1"/>
  <c r="D279" i="1"/>
  <c r="E279" i="1" s="1"/>
  <c r="D1023" i="1"/>
  <c r="E1023" i="1" s="1"/>
  <c r="D433" i="1"/>
  <c r="E433" i="1" s="1"/>
  <c r="D288" i="1"/>
  <c r="E288" i="1" s="1"/>
  <c r="D1046" i="1"/>
  <c r="E1046" i="1" s="1"/>
  <c r="D917" i="1"/>
  <c r="E917" i="1" s="1"/>
  <c r="D523" i="1"/>
  <c r="E523" i="1" s="1"/>
  <c r="D582" i="1"/>
  <c r="E582" i="1" s="1"/>
  <c r="D240" i="1"/>
  <c r="E240" i="1" s="1"/>
  <c r="D721" i="1"/>
  <c r="E721" i="1" s="1"/>
  <c r="D241" i="1"/>
  <c r="E241" i="1" s="1"/>
  <c r="D264" i="1"/>
  <c r="E264" i="1" s="1"/>
  <c r="D745" i="1"/>
  <c r="E745" i="1" s="1"/>
  <c r="D324" i="1"/>
  <c r="E324" i="1" s="1"/>
  <c r="D907" i="1"/>
  <c r="E907" i="1" s="1"/>
  <c r="D48" i="1"/>
  <c r="E48" i="1" s="1"/>
  <c r="D923" i="1"/>
  <c r="E923" i="1" s="1"/>
  <c r="D1043" i="1"/>
  <c r="E1043" i="1" s="1"/>
  <c r="D294" i="1"/>
  <c r="E294" i="1" s="1"/>
  <c r="D627" i="1"/>
  <c r="E627" i="1" s="1"/>
  <c r="D456" i="1"/>
  <c r="E456" i="1" s="1"/>
  <c r="D846" i="1"/>
  <c r="E846" i="1" s="1"/>
  <c r="D304" i="1"/>
  <c r="E304" i="1" s="1"/>
  <c r="D905" i="1"/>
  <c r="E905" i="1" s="1"/>
  <c r="D284" i="1"/>
  <c r="E284" i="1" s="1"/>
  <c r="D720" i="1"/>
  <c r="E720" i="1" s="1"/>
  <c r="D1090" i="1"/>
  <c r="E1090" i="1" s="1"/>
  <c r="D193" i="1"/>
  <c r="E193" i="1" s="1"/>
  <c r="D526" i="1"/>
  <c r="E526" i="1" s="1"/>
  <c r="D385" i="1"/>
  <c r="E385" i="1" s="1"/>
  <c r="D918" i="1"/>
  <c r="E918" i="1" s="1"/>
  <c r="D768" i="1"/>
  <c r="E768" i="1" s="1"/>
  <c r="D555" i="1"/>
  <c r="E555" i="1" s="1"/>
  <c r="D702" i="1"/>
  <c r="E702" i="1" s="1"/>
  <c r="D376" i="1"/>
  <c r="E376" i="1" s="1"/>
  <c r="D366" i="1"/>
  <c r="E366" i="1" s="1"/>
  <c r="D394" i="1"/>
  <c r="E394" i="1" s="1"/>
  <c r="D764" i="1"/>
  <c r="E764" i="1" s="1"/>
  <c r="D123" i="1"/>
  <c r="E123" i="1" s="1"/>
  <c r="D797" i="1"/>
  <c r="E797" i="1" s="1"/>
  <c r="D236" i="1"/>
  <c r="E236" i="1" s="1"/>
  <c r="D349" i="1"/>
  <c r="E349" i="1" s="1"/>
  <c r="D698" i="1"/>
  <c r="E698" i="1" s="1"/>
  <c r="D681" i="1"/>
  <c r="E681" i="1" s="1"/>
  <c r="D602" i="1"/>
  <c r="E602" i="1" s="1"/>
  <c r="D1044" i="1"/>
  <c r="E1044" i="1" s="1"/>
  <c r="D789" i="1"/>
  <c r="E789" i="1" s="1"/>
  <c r="D1030" i="1"/>
  <c r="E1030" i="1" s="1"/>
  <c r="D143" i="1"/>
  <c r="E143" i="1" s="1"/>
  <c r="D655" i="1"/>
  <c r="E655" i="1" s="1"/>
  <c r="D925" i="1"/>
  <c r="E925" i="1" s="1"/>
  <c r="D858" i="1"/>
  <c r="E858" i="1" s="1"/>
  <c r="D1009" i="1"/>
  <c r="E1009" i="1" s="1"/>
  <c r="D212" i="1"/>
  <c r="E212" i="1" s="1"/>
  <c r="D185" i="1"/>
  <c r="E185" i="1" s="1"/>
  <c r="D395" i="1"/>
  <c r="E395" i="1" s="1"/>
  <c r="D25" i="1"/>
  <c r="E25" i="1" s="1"/>
  <c r="D510" i="1"/>
  <c r="E510" i="1" s="1"/>
  <c r="D685" i="1"/>
  <c r="E685" i="1" s="1"/>
  <c r="D146" i="1"/>
  <c r="E146" i="1" s="1"/>
  <c r="D1193" i="1"/>
  <c r="E1193" i="1" s="1"/>
  <c r="D1072" i="1"/>
  <c r="E1072" i="1" s="1"/>
  <c r="D117" i="1"/>
  <c r="E117" i="1" s="1"/>
  <c r="D687" i="1"/>
  <c r="E687" i="1" s="1"/>
  <c r="D1100" i="1"/>
  <c r="E1100" i="1" s="1"/>
  <c r="D95" i="1"/>
  <c r="E95" i="1" s="1"/>
  <c r="D1129" i="1"/>
  <c r="E1129" i="1" s="1"/>
  <c r="D653" i="1"/>
  <c r="E653" i="1" s="1"/>
  <c r="D609" i="1"/>
  <c r="E609" i="1" s="1"/>
  <c r="D1210" i="1"/>
  <c r="E1210" i="1" s="1"/>
  <c r="D1123" i="1"/>
  <c r="E1123" i="1" s="1"/>
  <c r="D1167" i="1"/>
  <c r="E1167" i="1" s="1"/>
  <c r="D299" i="1"/>
  <c r="E299" i="1" s="1"/>
  <c r="D1154" i="1"/>
  <c r="E1154" i="1" s="1"/>
  <c r="D974" i="1"/>
  <c r="E974" i="1" s="1"/>
  <c r="D1188" i="1"/>
  <c r="E1188" i="1" s="1"/>
  <c r="D431" i="1"/>
  <c r="E431" i="1" s="1"/>
  <c r="D748" i="1"/>
  <c r="E748" i="1" s="1"/>
  <c r="D1166" i="1"/>
  <c r="E1166" i="1" s="1"/>
  <c r="D1054" i="1"/>
  <c r="E1054" i="1" s="1"/>
  <c r="D126" i="1"/>
  <c r="E126" i="1" s="1"/>
  <c r="D683" i="1"/>
  <c r="E683" i="1" s="1"/>
  <c r="D1098" i="1"/>
  <c r="E1098" i="1" s="1"/>
  <c r="D861" i="1"/>
  <c r="E861" i="1" s="1"/>
  <c r="D900" i="1"/>
  <c r="E900" i="1" s="1"/>
  <c r="D525" i="1"/>
  <c r="E525" i="1" s="1"/>
  <c r="D847" i="1"/>
  <c r="E847" i="1" s="1"/>
  <c r="D216" i="1"/>
  <c r="E216" i="1" s="1"/>
  <c r="D753" i="1"/>
  <c r="E753" i="1" s="1"/>
  <c r="D309" i="1"/>
  <c r="E309" i="1" s="1"/>
  <c r="D540" i="1"/>
  <c r="E540" i="1" s="1"/>
  <c r="D131" i="1"/>
  <c r="E131" i="1" s="1"/>
  <c r="D195" i="1"/>
  <c r="E195" i="1" s="1"/>
  <c r="D615" i="1"/>
  <c r="E615" i="1" s="1"/>
  <c r="D402" i="1"/>
  <c r="E402" i="1" s="1"/>
  <c r="D617" i="1"/>
  <c r="E617" i="1" s="1"/>
  <c r="D1190" i="1"/>
  <c r="E1190" i="1" s="1"/>
  <c r="D177" i="1"/>
  <c r="E177" i="1" s="1"/>
  <c r="D262" i="1"/>
  <c r="E262" i="1" s="1"/>
  <c r="D1165" i="1"/>
  <c r="E1165" i="1" s="1"/>
  <c r="D498" i="1"/>
  <c r="E498" i="1" s="1"/>
  <c r="D158" i="1"/>
  <c r="E158" i="1" s="1"/>
  <c r="D414" i="1"/>
  <c r="E414" i="1" s="1"/>
  <c r="D1114" i="1"/>
  <c r="E1114" i="1" s="1"/>
  <c r="D20" i="1"/>
  <c r="E20" i="1" s="1"/>
  <c r="D705" i="1"/>
  <c r="E705" i="1" s="1"/>
  <c r="D467" i="1"/>
  <c r="E467" i="1" s="1"/>
  <c r="D404" i="1"/>
  <c r="E404" i="1" s="1"/>
  <c r="D39" i="1"/>
  <c r="E39" i="1" s="1"/>
  <c r="D749" i="1"/>
  <c r="E749" i="1" s="1"/>
  <c r="D940" i="1"/>
  <c r="E940" i="1" s="1"/>
  <c r="D310" i="1"/>
  <c r="E310" i="1" s="1"/>
  <c r="D1013" i="1"/>
  <c r="E1013" i="1" s="1"/>
  <c r="D502" i="1"/>
  <c r="E502" i="1" s="1"/>
  <c r="D147" i="1"/>
  <c r="E147" i="1" s="1"/>
  <c r="D817" i="1"/>
  <c r="E817" i="1" s="1"/>
  <c r="D1133" i="1"/>
  <c r="E1133" i="1" s="1"/>
  <c r="D221" i="1"/>
  <c r="E221" i="1" s="1"/>
  <c r="D1125" i="1"/>
  <c r="E1125" i="1" s="1"/>
  <c r="D662" i="1"/>
  <c r="E662" i="1" s="1"/>
  <c r="D29" i="1"/>
  <c r="E29" i="1" s="1"/>
  <c r="D1126" i="1"/>
  <c r="E1126" i="1" s="1"/>
  <c r="D444" i="1"/>
  <c r="E444" i="1" s="1"/>
  <c r="D455" i="1"/>
  <c r="E455" i="1" s="1"/>
  <c r="D459" i="1"/>
  <c r="E459" i="1" s="1"/>
  <c r="D36" i="1"/>
  <c r="E36" i="1" s="1"/>
  <c r="D85" i="1"/>
  <c r="E85" i="1" s="1"/>
  <c r="D496" i="1"/>
  <c r="E496" i="1" s="1"/>
  <c r="D963" i="1"/>
  <c r="E963" i="1" s="1"/>
  <c r="D876" i="1"/>
  <c r="E876" i="1" s="1"/>
  <c r="D760" i="1"/>
  <c r="E760" i="1" s="1"/>
  <c r="D34" i="1"/>
  <c r="E34" i="1" s="1"/>
  <c r="D962" i="1"/>
  <c r="E962" i="1" s="1"/>
  <c r="D956" i="1"/>
  <c r="E956" i="1" s="1"/>
  <c r="D1033" i="1"/>
  <c r="E1033" i="1" s="1"/>
  <c r="D375" i="1"/>
  <c r="E375" i="1" s="1"/>
  <c r="D473" i="1"/>
  <c r="E473" i="1" s="1"/>
  <c r="D74" i="1"/>
  <c r="E74" i="1" s="1"/>
  <c r="D770" i="1"/>
  <c r="E770" i="1" s="1"/>
  <c r="D87" i="1"/>
  <c r="E87" i="1" s="1"/>
  <c r="D799" i="1"/>
  <c r="E799" i="1" s="1"/>
  <c r="D642" i="1"/>
  <c r="E642" i="1" s="1"/>
  <c r="D818" i="1"/>
  <c r="E818" i="1" s="1"/>
  <c r="D643" i="1"/>
  <c r="E643" i="1" s="1"/>
  <c r="D652" i="1"/>
  <c r="E652" i="1" s="1"/>
  <c r="D689" i="1"/>
  <c r="E689" i="1" s="1"/>
  <c r="D356" i="1"/>
  <c r="E356" i="1" s="1"/>
  <c r="D678" i="1"/>
  <c r="E678" i="1" s="1"/>
  <c r="D362" i="1"/>
  <c r="E362" i="1" s="1"/>
  <c r="D538" i="1"/>
  <c r="E538" i="1" s="1"/>
  <c r="D1118" i="1"/>
  <c r="E1118" i="1" s="1"/>
  <c r="D1120" i="1"/>
  <c r="E1120" i="1" s="1"/>
  <c r="D843" i="1"/>
  <c r="E843" i="1" s="1"/>
  <c r="D415" i="1"/>
  <c r="E415" i="1" s="1"/>
  <c r="D512" i="1"/>
  <c r="E512" i="1" s="1"/>
  <c r="D1076" i="1"/>
  <c r="E1076" i="1" s="1"/>
  <c r="D893" i="1"/>
  <c r="E893" i="1" s="1"/>
  <c r="D771" i="1"/>
  <c r="E771" i="1" s="1"/>
  <c r="D257" i="1"/>
  <c r="E257" i="1" s="1"/>
  <c r="D97" i="1"/>
  <c r="E97" i="1" s="1"/>
  <c r="D536" i="1"/>
  <c r="E536" i="1" s="1"/>
  <c r="D802" i="1"/>
  <c r="E802" i="1" s="1"/>
  <c r="D983" i="1"/>
  <c r="E983" i="1" s="1"/>
  <c r="D287" i="1"/>
  <c r="E287" i="1" s="1"/>
  <c r="D408" i="1"/>
  <c r="E408" i="1" s="1"/>
  <c r="D70" i="1"/>
  <c r="E70" i="1" s="1"/>
  <c r="D641" i="1"/>
  <c r="E641" i="1" s="1"/>
  <c r="D848" i="1"/>
  <c r="E848" i="1" s="1"/>
  <c r="D944" i="1"/>
  <c r="E944" i="1" s="1"/>
  <c r="D226" i="1"/>
  <c r="E226" i="1" s="1"/>
  <c r="D976" i="1"/>
  <c r="E976" i="1" s="1"/>
  <c r="D314" i="1"/>
  <c r="E314" i="1" s="1"/>
  <c r="D301" i="1"/>
  <c r="E301" i="1" s="1"/>
  <c r="D824" i="1"/>
  <c r="E824" i="1" s="1"/>
  <c r="D125" i="1"/>
  <c r="E125" i="1" s="1"/>
  <c r="D979" i="1"/>
  <c r="E979" i="1" s="1"/>
  <c r="D364" i="1"/>
  <c r="E364" i="1" s="1"/>
  <c r="D814" i="1"/>
  <c r="E814" i="1" s="1"/>
  <c r="D60" i="1"/>
  <c r="E60" i="1" s="1"/>
  <c r="D7" i="1"/>
  <c r="E7" i="1" s="1"/>
  <c r="D1138" i="1"/>
  <c r="E1138" i="1" s="1"/>
  <c r="D90" i="1"/>
  <c r="E90" i="1" s="1"/>
  <c r="D1031" i="1"/>
  <c r="E1031" i="1" s="1"/>
  <c r="D557" i="1"/>
  <c r="E557" i="1" s="1"/>
  <c r="D483" i="1"/>
  <c r="E483" i="1" s="1"/>
  <c r="D333" i="1"/>
  <c r="E333" i="1" s="1"/>
  <c r="D1071" i="1"/>
  <c r="E1071" i="1" s="1"/>
  <c r="D971" i="1"/>
  <c r="E971" i="1" s="1"/>
  <c r="D1035" i="1"/>
  <c r="E1035" i="1" s="1"/>
  <c r="D453" i="1"/>
  <c r="E453" i="1" s="1"/>
  <c r="D1143" i="1"/>
  <c r="E1143" i="1" s="1"/>
  <c r="D200" i="1"/>
  <c r="E200" i="1" s="1"/>
  <c r="D812" i="1"/>
  <c r="E812" i="1" s="1"/>
  <c r="D351" i="1"/>
  <c r="E351" i="1" s="1"/>
  <c r="D89" i="1"/>
  <c r="E89" i="1" s="1"/>
  <c r="D664" i="1"/>
  <c r="E664" i="1" s="1"/>
  <c r="D763" i="1"/>
  <c r="E763" i="1" s="1"/>
  <c r="D1199" i="1"/>
  <c r="E1199" i="1" s="1"/>
  <c r="D267" i="1"/>
  <c r="E267" i="1" s="1"/>
  <c r="D274" i="1"/>
  <c r="E274" i="1" s="1"/>
  <c r="D96" i="1"/>
  <c r="E96" i="1" s="1"/>
  <c r="D334" i="1"/>
  <c r="E334" i="1" s="1"/>
  <c r="D439" i="1"/>
  <c r="E439" i="1" s="1"/>
  <c r="D961" i="1"/>
  <c r="E961" i="1" s="1"/>
  <c r="D1195" i="1"/>
  <c r="E1195" i="1" s="1"/>
  <c r="D313" i="1"/>
  <c r="E313" i="1" s="1"/>
  <c r="D910" i="1"/>
  <c r="E910" i="1" s="1"/>
  <c r="D62" i="1"/>
  <c r="E62" i="1" s="1"/>
  <c r="D1070" i="1"/>
  <c r="E1070" i="1" s="1"/>
  <c r="D378" i="1"/>
  <c r="E378" i="1" s="1"/>
  <c r="D902" i="1"/>
  <c r="E902" i="1" s="1"/>
  <c r="D124" i="1"/>
  <c r="E124" i="1" s="1"/>
  <c r="D1206" i="1"/>
  <c r="E1206" i="1" s="1"/>
  <c r="D712" i="1"/>
  <c r="E712" i="1" s="1"/>
  <c r="D233" i="1"/>
  <c r="E233" i="1" s="1"/>
  <c r="D352" i="1"/>
  <c r="E352" i="1" s="1"/>
  <c r="D506" i="1"/>
  <c r="E506" i="1" s="1"/>
  <c r="D1142" i="1"/>
  <c r="E1142" i="1" s="1"/>
  <c r="D590" i="1"/>
  <c r="E590" i="1" s="1"/>
  <c r="D336" i="1"/>
  <c r="E336" i="1" s="1"/>
  <c r="D231" i="1"/>
  <c r="E231" i="1" s="1"/>
  <c r="D747" i="1"/>
  <c r="E747" i="1" s="1"/>
  <c r="D648" i="1"/>
  <c r="E648" i="1" s="1"/>
  <c r="D972" i="1"/>
  <c r="E972" i="1" s="1"/>
  <c r="D856" i="1"/>
  <c r="E856" i="1" s="1"/>
  <c r="D157" i="1"/>
  <c r="E157" i="1" s="1"/>
  <c r="D524" i="1"/>
  <c r="E524" i="1" s="1"/>
  <c r="D32" i="1"/>
  <c r="E32" i="1" s="1"/>
  <c r="D509" i="1"/>
  <c r="E509" i="1" s="1"/>
  <c r="D788" i="1"/>
  <c r="E788" i="1" s="1"/>
  <c r="D204" i="1"/>
  <c r="E204" i="1" s="1"/>
  <c r="D182" i="1"/>
  <c r="E182" i="1" s="1"/>
  <c r="D1144" i="1"/>
  <c r="E1144" i="1" s="1"/>
  <c r="D367" i="1"/>
  <c r="E367" i="1" s="1"/>
  <c r="D93" i="1"/>
  <c r="E93" i="1" s="1"/>
  <c r="D173" i="1"/>
  <c r="E173" i="1" s="1"/>
  <c r="D398" i="1"/>
  <c r="E398" i="1" s="1"/>
  <c r="D1170" i="1"/>
  <c r="E1170" i="1" s="1"/>
  <c r="D91" i="1"/>
  <c r="E91" i="1" s="1"/>
  <c r="D265" i="1"/>
  <c r="E265" i="1" s="1"/>
  <c r="D296" i="1"/>
  <c r="E296" i="1" s="1"/>
  <c r="D658" i="1"/>
  <c r="E658" i="1" s="1"/>
  <c r="D629" i="1"/>
  <c r="E629" i="1" s="1"/>
  <c r="D54" i="1"/>
  <c r="E54" i="1" s="1"/>
  <c r="D174" i="1"/>
  <c r="E174" i="1" s="1"/>
  <c r="D271" i="1"/>
  <c r="E271" i="1" s="1"/>
  <c r="D150" i="1"/>
  <c r="E150" i="1" s="1"/>
  <c r="D252" i="1"/>
  <c r="E252" i="1" s="1"/>
  <c r="D474" i="1"/>
  <c r="E474" i="1" s="1"/>
  <c r="D161" i="1"/>
  <c r="E161" i="1" s="1"/>
  <c r="D41" i="1"/>
  <c r="E41" i="1" s="1"/>
  <c r="D1198" i="1"/>
  <c r="E1198" i="1" s="1"/>
  <c r="D832" i="1"/>
  <c r="E832" i="1" s="1"/>
  <c r="D964" i="1"/>
  <c r="E964" i="1" s="1"/>
  <c r="D119" i="1"/>
  <c r="E119" i="1" s="1"/>
  <c r="D841" i="1"/>
  <c r="E841" i="1" s="1"/>
  <c r="D1065" i="1"/>
  <c r="E1065" i="1" s="1"/>
  <c r="D1037" i="1"/>
  <c r="E1037" i="1" s="1"/>
  <c r="D422" i="1"/>
  <c r="E422" i="1" s="1"/>
  <c r="D633" i="1"/>
  <c r="E633" i="1" s="1"/>
  <c r="D679" i="1"/>
  <c r="E679" i="1" s="1"/>
  <c r="D831" i="1"/>
  <c r="E831" i="1" s="1"/>
  <c r="D805" i="1"/>
  <c r="E805" i="1" s="1"/>
  <c r="D148" i="1"/>
  <c r="E148" i="1" s="1"/>
  <c r="D680" i="1"/>
  <c r="E680" i="1" s="1"/>
  <c r="D368" i="1"/>
  <c r="E368" i="1" s="1"/>
  <c r="D181" i="1"/>
  <c r="E181" i="1" s="1"/>
  <c r="D1146" i="1"/>
  <c r="E1146" i="1" s="1"/>
  <c r="D1139" i="1"/>
  <c r="E1139" i="1" s="1"/>
  <c r="D303" i="1"/>
  <c r="E303" i="1" s="1"/>
  <c r="D225" i="1"/>
  <c r="E225" i="1" s="1"/>
  <c r="D1212" i="1"/>
  <c r="E1212" i="1" s="1"/>
  <c r="D684" i="1"/>
  <c r="E684" i="1" s="1"/>
  <c r="D492" i="1"/>
  <c r="E492" i="1" s="1"/>
  <c r="D49" i="1"/>
  <c r="E49" i="1" s="1"/>
  <c r="D429" i="1"/>
  <c r="E429" i="1" s="1"/>
  <c r="D330" i="1"/>
  <c r="E330" i="1" s="1"/>
  <c r="D128" i="1"/>
  <c r="E128" i="1" s="1"/>
  <c r="D493" i="1"/>
  <c r="E493" i="1" s="1"/>
  <c r="D210" i="1"/>
  <c r="E210" i="1" s="1"/>
  <c r="D810" i="1"/>
  <c r="E810" i="1" s="1"/>
  <c r="D419" i="1"/>
  <c r="E419" i="1" s="1"/>
  <c r="D100" i="1"/>
  <c r="E100" i="1" s="1"/>
  <c r="D532" i="1"/>
  <c r="E532" i="1" s="1"/>
  <c r="D340" i="1"/>
  <c r="E340" i="1" s="1"/>
  <c r="D116" i="1"/>
  <c r="E116" i="1" s="1"/>
  <c r="D188" i="1"/>
  <c r="E188" i="1" s="1"/>
  <c r="D1075" i="1"/>
  <c r="E1075" i="1" s="1"/>
  <c r="D959" i="1"/>
  <c r="E959" i="1" s="1"/>
  <c r="D247" i="1"/>
  <c r="E247" i="1" s="1"/>
  <c r="D432" i="1"/>
  <c r="E432" i="1" s="1"/>
  <c r="D490" i="1"/>
  <c r="E490" i="1" s="1"/>
  <c r="D546" i="1"/>
  <c r="E546" i="1" s="1"/>
  <c r="D668" i="1"/>
  <c r="E668" i="1" s="1"/>
  <c r="D1135" i="1"/>
  <c r="E1135" i="1" s="1"/>
  <c r="D500" i="1"/>
  <c r="E500" i="1" s="1"/>
  <c r="D133" i="1"/>
  <c r="E133" i="1" s="1"/>
  <c r="D734" i="1"/>
  <c r="E734" i="1" s="1"/>
  <c r="D878" i="1"/>
  <c r="E878" i="1" s="1"/>
  <c r="D249" i="1"/>
  <c r="E249" i="1" s="1"/>
  <c r="D661" i="1"/>
  <c r="E661" i="1" s="1"/>
  <c r="D163" i="1"/>
  <c r="E163" i="1" s="1"/>
  <c r="D889" i="1"/>
  <c r="E889" i="1" s="1"/>
  <c r="D1068" i="1"/>
  <c r="E1068" i="1" s="1"/>
  <c r="D601" i="1"/>
  <c r="E601" i="1" s="1"/>
  <c r="D1104" i="1"/>
  <c r="E1104" i="1" s="1"/>
  <c r="D881" i="1"/>
  <c r="E881" i="1" s="1"/>
  <c r="D434" i="1"/>
  <c r="E434" i="1" s="1"/>
  <c r="D1216" i="1"/>
  <c r="E1216" i="1" s="1"/>
  <c r="D948" i="1"/>
  <c r="E948" i="1" s="1"/>
  <c r="D873" i="1"/>
  <c r="E873" i="1" s="1"/>
  <c r="D437" i="1"/>
  <c r="E437" i="1" s="1"/>
  <c r="D1141" i="1"/>
  <c r="E1141" i="1" s="1"/>
  <c r="D733" i="1"/>
  <c r="E733" i="1" s="1"/>
  <c r="D56" i="1"/>
  <c r="E56" i="1" s="1"/>
  <c r="D561" i="1"/>
  <c r="E561" i="1" s="1"/>
  <c r="D184" i="1"/>
  <c r="E184" i="1" s="1"/>
  <c r="D670" i="1"/>
  <c r="E670" i="1" s="1"/>
  <c r="D951" i="1"/>
  <c r="E951" i="1" s="1"/>
  <c r="D6" i="1"/>
  <c r="E6" i="1" s="1"/>
  <c r="D1111" i="1"/>
  <c r="E1111" i="1" s="1"/>
  <c r="D407" i="1"/>
  <c r="E407" i="1" s="1"/>
  <c r="D332" i="1"/>
  <c r="E332" i="1" s="1"/>
  <c r="D958" i="1"/>
  <c r="E958" i="1" s="1"/>
  <c r="D399" i="1"/>
  <c r="E399" i="1" s="1"/>
  <c r="D450" i="1"/>
  <c r="E450" i="1" s="1"/>
  <c r="D793" i="1"/>
  <c r="E793" i="1" s="1"/>
  <c r="D606" i="1"/>
  <c r="E606" i="1" s="1"/>
  <c r="D667" i="1"/>
  <c r="E667" i="1" s="1"/>
  <c r="D420" i="1"/>
  <c r="E420" i="1" s="1"/>
  <c r="D978" i="1"/>
  <c r="E978" i="1" s="1"/>
  <c r="D51" i="1"/>
  <c r="E51" i="1" s="1"/>
  <c r="D572" i="1"/>
  <c r="E572" i="1" s="1"/>
  <c r="D769" i="1"/>
  <c r="E769" i="1" s="1"/>
  <c r="D151" i="1"/>
  <c r="E151" i="1" s="1"/>
  <c r="D215" i="1"/>
  <c r="E215" i="1" s="1"/>
  <c r="D632" i="1"/>
  <c r="E632" i="1" s="1"/>
  <c r="D945" i="1"/>
  <c r="E945" i="1" s="1"/>
  <c r="D1169" i="1"/>
  <c r="E1169" i="1" s="1"/>
  <c r="D514" i="1"/>
  <c r="E514" i="1" s="1"/>
  <c r="D272" i="1"/>
  <c r="E272" i="1" s="1"/>
  <c r="D886" i="1"/>
  <c r="E886" i="1" s="1"/>
  <c r="D834" i="1"/>
  <c r="E834" i="1" s="1"/>
  <c r="D1117" i="1"/>
  <c r="E1117" i="1" s="1"/>
  <c r="D1096" i="1"/>
  <c r="E1096" i="1" s="1"/>
  <c r="D248" i="1"/>
  <c r="E248" i="1" s="1"/>
  <c r="D449" i="1"/>
  <c r="E449" i="1" s="1"/>
  <c r="D416" i="1"/>
  <c r="E416" i="1" s="1"/>
  <c r="D417" i="1"/>
  <c r="E417" i="1" s="1"/>
  <c r="D585" i="1"/>
  <c r="E585" i="1" s="1"/>
  <c r="D620" i="1"/>
  <c r="E620" i="1" s="1"/>
  <c r="D331" i="1"/>
  <c r="E331" i="1" s="1"/>
  <c r="D650" i="1"/>
  <c r="E650" i="1" s="1"/>
  <c r="D1061" i="1"/>
  <c r="E1061" i="1" s="1"/>
  <c r="D894" i="1"/>
  <c r="E894" i="1" s="1"/>
  <c r="D1060" i="1"/>
  <c r="E1060" i="1" s="1"/>
  <c r="D238" i="1"/>
  <c r="E238" i="1" s="1"/>
  <c r="D1064" i="1"/>
  <c r="E1064" i="1" s="1"/>
  <c r="D839" i="1"/>
  <c r="E839" i="1" s="1"/>
  <c r="D275" i="1"/>
  <c r="E275" i="1" s="1"/>
  <c r="D346" i="1"/>
  <c r="E346" i="1" s="1"/>
  <c r="D261" i="1"/>
  <c r="E261" i="1" s="1"/>
  <c r="D136" i="1"/>
  <c r="E136" i="1" s="1"/>
  <c r="D1196" i="1"/>
  <c r="E1196" i="1" s="1"/>
  <c r="D112" i="1"/>
  <c r="E112" i="1" s="1"/>
  <c r="D517" i="1"/>
  <c r="E517" i="1" s="1"/>
  <c r="D243" i="1"/>
  <c r="E243" i="1" s="1"/>
  <c r="D520" i="1"/>
  <c r="E520" i="1" s="1"/>
  <c r="D610" i="1"/>
  <c r="E610" i="1" s="1"/>
  <c r="D1051" i="1"/>
  <c r="E1051" i="1" s="1"/>
  <c r="D152" i="1"/>
  <c r="E152" i="1" s="1"/>
  <c r="D669" i="1"/>
  <c r="E669" i="1" s="1"/>
  <c r="D50" i="1"/>
  <c r="E50" i="1" s="1"/>
  <c r="D19" i="1"/>
  <c r="E19" i="1" s="1"/>
  <c r="D1087" i="1"/>
  <c r="E1087" i="1" s="1"/>
  <c r="D153" i="1"/>
  <c r="E153" i="1" s="1"/>
  <c r="D1083" i="1"/>
  <c r="E1083" i="1" s="1"/>
  <c r="D162" i="1"/>
  <c r="E162" i="1" s="1"/>
  <c r="D774" i="1"/>
  <c r="E774" i="1" s="1"/>
  <c r="D874" i="1"/>
  <c r="E874" i="1" s="1"/>
  <c r="D82" i="1"/>
  <c r="E82" i="1" s="1"/>
  <c r="D636" i="1"/>
  <c r="E636" i="1" s="1"/>
  <c r="D985" i="1"/>
  <c r="E985" i="1" s="1"/>
  <c r="D164" i="1"/>
  <c r="E164" i="1" s="1"/>
  <c r="D59" i="1"/>
  <c r="E59" i="1" s="1"/>
  <c r="D1202" i="1"/>
  <c r="E1202" i="1" s="1"/>
  <c r="D870" i="1"/>
  <c r="E870" i="1" s="1"/>
  <c r="D1152" i="1"/>
  <c r="E1152" i="1" s="1"/>
  <c r="D1214" i="1"/>
  <c r="E1214" i="1" s="1"/>
  <c r="D740" i="1"/>
  <c r="E740" i="1" s="1"/>
  <c r="D15" i="1"/>
  <c r="E15" i="1" s="1"/>
  <c r="D11" i="1"/>
  <c r="E11" i="1" s="1"/>
  <c r="D497" i="1"/>
  <c r="E497" i="1" s="1"/>
  <c r="D928" i="1"/>
  <c r="E928" i="1" s="1"/>
  <c r="D114" i="1"/>
  <c r="E114" i="1" s="1"/>
  <c r="D171" i="1"/>
  <c r="E171" i="1" s="1"/>
  <c r="D513" i="1"/>
  <c r="E513" i="1" s="1"/>
  <c r="D476" i="1"/>
  <c r="E476" i="1" s="1"/>
  <c r="D552" i="1"/>
  <c r="E552" i="1" s="1"/>
  <c r="D783" i="1"/>
  <c r="E783" i="1" s="1"/>
  <c r="D102" i="1"/>
  <c r="E102" i="1" s="1"/>
  <c r="D457" i="1"/>
  <c r="E457" i="1" s="1"/>
  <c r="D197" i="1"/>
  <c r="E197" i="1" s="1"/>
  <c r="D518" i="1"/>
  <c r="E518" i="1" s="1"/>
  <c r="D516" i="1"/>
  <c r="E516" i="1" s="1"/>
  <c r="D361" i="1"/>
  <c r="E361" i="1" s="1"/>
  <c r="D1181" i="1"/>
  <c r="E1181" i="1" s="1"/>
  <c r="D1088" i="1"/>
  <c r="E1088" i="1" s="1"/>
  <c r="D88" i="1"/>
  <c r="E88" i="1" s="1"/>
  <c r="D202" i="1"/>
  <c r="E202" i="1" s="1"/>
  <c r="D939" i="1"/>
  <c r="E939" i="1" s="1"/>
  <c r="D57" i="1"/>
  <c r="E57" i="1" s="1"/>
  <c r="D442" i="1"/>
  <c r="E442" i="1" s="1"/>
  <c r="D1150" i="1"/>
  <c r="E1150" i="1" s="1"/>
  <c r="D392" i="1"/>
  <c r="E392" i="1" s="1"/>
  <c r="D530" i="1"/>
  <c r="E530" i="1" s="1"/>
  <c r="D714" i="1"/>
  <c r="E714" i="1" s="1"/>
  <c r="D391" i="1"/>
  <c r="E391" i="1" s="1"/>
  <c r="D1042" i="1"/>
  <c r="E1042" i="1" s="1"/>
  <c r="D494" i="1"/>
  <c r="E494" i="1" s="1"/>
  <c r="D725" i="1"/>
  <c r="E725" i="1" s="1"/>
  <c r="D646" i="1"/>
  <c r="E646" i="1" s="1"/>
  <c r="D448" i="1"/>
  <c r="E448" i="1" s="1"/>
  <c r="D888" i="1"/>
  <c r="E888" i="1" s="1"/>
  <c r="D932" i="1"/>
  <c r="E932" i="1" s="1"/>
  <c r="D445" i="1"/>
  <c r="E445" i="1" s="1"/>
  <c r="D604" i="1"/>
  <c r="E604" i="1" s="1"/>
  <c r="D675" i="1"/>
  <c r="E675" i="1" s="1"/>
  <c r="D33" i="1"/>
  <c r="E33" i="1" s="1"/>
  <c r="D995" i="1"/>
  <c r="E995" i="1" s="1"/>
  <c r="D1091" i="1"/>
  <c r="E1091" i="1" s="1"/>
  <c r="D443" i="1"/>
  <c r="E443" i="1" s="1"/>
  <c r="D863" i="1"/>
  <c r="E863" i="1" s="1"/>
  <c r="D360" i="1"/>
  <c r="E360" i="1" s="1"/>
  <c r="D130" i="1"/>
  <c r="E130" i="1" s="1"/>
  <c r="D840" i="1"/>
  <c r="E840" i="1" s="1"/>
  <c r="D495" i="1"/>
  <c r="E495" i="1" s="1"/>
  <c r="D1194" i="1"/>
  <c r="E1194" i="1" s="1"/>
  <c r="D663" i="1"/>
  <c r="E663" i="1" s="1"/>
  <c r="D875" i="1"/>
  <c r="E875" i="1" s="1"/>
  <c r="D396" i="1"/>
  <c r="E396" i="1" s="1"/>
  <c r="D752" i="1"/>
  <c r="E752" i="1" s="1"/>
  <c r="D634" i="1"/>
  <c r="E634" i="1" s="1"/>
  <c r="D276" i="1"/>
  <c r="E276" i="1" s="1"/>
  <c r="D1119" i="1"/>
  <c r="E1119" i="1" s="1"/>
  <c r="D1106" i="1"/>
  <c r="E1106" i="1" s="1"/>
  <c r="D1217" i="1"/>
  <c r="E1217" i="1" s="1"/>
  <c r="D183" i="1"/>
  <c r="E183" i="1" s="1"/>
  <c r="D924" i="1"/>
  <c r="E924" i="1" s="1"/>
  <c r="D862" i="1"/>
  <c r="E862" i="1" s="1"/>
  <c r="D105" i="1"/>
  <c r="E105" i="1" s="1"/>
  <c r="D418" i="1"/>
  <c r="E418" i="1" s="1"/>
  <c r="D207" i="1"/>
  <c r="E207" i="1" s="1"/>
  <c r="D953" i="1"/>
  <c r="E953" i="1" s="1"/>
  <c r="D118" i="1"/>
  <c r="E118" i="1" s="1"/>
  <c r="D1032" i="1"/>
  <c r="E1032" i="1" s="1"/>
  <c r="D113" i="1"/>
  <c r="E113" i="1" s="1"/>
  <c r="D329" i="1"/>
  <c r="E329" i="1" s="1"/>
  <c r="D322" i="1"/>
  <c r="E322" i="1" s="1"/>
  <c r="D1099" i="1"/>
  <c r="E1099" i="1" s="1"/>
  <c r="D551" i="1"/>
  <c r="E551" i="1" s="1"/>
  <c r="D359" i="1"/>
  <c r="E359" i="1" s="1"/>
  <c r="D741" i="1"/>
  <c r="E741" i="1" s="1"/>
  <c r="D577" i="1"/>
  <c r="E577" i="1" s="1"/>
  <c r="D141" i="1"/>
  <c r="E141" i="1" s="1"/>
  <c r="D916" i="1"/>
  <c r="E916" i="1" s="1"/>
  <c r="D489" i="1"/>
  <c r="E489" i="1" s="1"/>
  <c r="D1062" i="1"/>
  <c r="E1062" i="1" s="1"/>
  <c r="D562" i="1"/>
  <c r="E562" i="1" s="1"/>
  <c r="D344" i="1"/>
  <c r="E344" i="1" s="1"/>
  <c r="D428" i="1"/>
  <c r="E428" i="1" s="1"/>
  <c r="D1115" i="1"/>
  <c r="E1115" i="1" s="1"/>
  <c r="D446" i="1"/>
  <c r="E446" i="1" s="1"/>
  <c r="D1007" i="1"/>
  <c r="E1007" i="1" s="1"/>
  <c r="D45" i="1"/>
  <c r="E45" i="1" s="1"/>
  <c r="D281" i="1"/>
  <c r="E281" i="1" s="1"/>
  <c r="D1155" i="1"/>
  <c r="E1155" i="1" s="1"/>
  <c r="D673" i="1"/>
  <c r="E673" i="1" s="1"/>
  <c r="D1086" i="1"/>
  <c r="E1086" i="1" s="1"/>
  <c r="D866" i="1"/>
  <c r="E866" i="1" s="1"/>
  <c r="D1055" i="1"/>
  <c r="E1055" i="1" s="1"/>
  <c r="D1058" i="1"/>
  <c r="E1058" i="1" s="1"/>
  <c r="D480" i="1"/>
  <c r="E480" i="1" s="1"/>
  <c r="D800" i="1"/>
  <c r="E800" i="1" s="1"/>
  <c r="D1067" i="1"/>
  <c r="E1067" i="1" s="1"/>
  <c r="D292" i="1"/>
  <c r="E292" i="1" s="1"/>
  <c r="D639" i="1"/>
  <c r="E639" i="1" s="1"/>
  <c r="D688" i="1"/>
  <c r="E688" i="1" s="1"/>
  <c r="D750" i="1"/>
  <c r="E750" i="1" s="1"/>
  <c r="D325" i="1"/>
  <c r="E325" i="1" s="1"/>
  <c r="D1011" i="1"/>
  <c r="E1011" i="1" s="1"/>
  <c r="D822" i="1"/>
  <c r="E822" i="1" s="1"/>
  <c r="D377" i="1"/>
  <c r="E377" i="1" s="1"/>
  <c r="D587" i="1"/>
  <c r="E587" i="1" s="1"/>
  <c r="D880" i="1"/>
  <c r="E880" i="1" s="1"/>
  <c r="D588" i="1"/>
  <c r="E588" i="1" s="1"/>
  <c r="D363" i="1"/>
  <c r="E363" i="1" s="1"/>
  <c r="D954" i="1"/>
  <c r="E954" i="1" s="1"/>
  <c r="D786" i="1"/>
  <c r="E786" i="1" s="1"/>
  <c r="D84" i="1"/>
  <c r="E84" i="1" s="1"/>
  <c r="D657" i="1"/>
  <c r="E657" i="1" s="1"/>
  <c r="D535" i="1"/>
  <c r="E535" i="1" s="1"/>
  <c r="D913" i="1"/>
  <c r="E913" i="1" s="1"/>
  <c r="D820" i="1"/>
  <c r="E820" i="1" s="1"/>
  <c r="D594" i="1"/>
  <c r="E594" i="1" s="1"/>
  <c r="D865" i="1"/>
  <c r="E865" i="1" s="1"/>
  <c r="D138" i="1"/>
  <c r="E138" i="1" s="1"/>
  <c r="D390" i="1"/>
  <c r="E390" i="1" s="1"/>
  <c r="D218" i="1"/>
  <c r="E218" i="1" s="1"/>
  <c r="D1213" i="1"/>
  <c r="E1213" i="1" s="1"/>
  <c r="D154" i="1"/>
  <c r="E154" i="1" s="1"/>
  <c r="D986" i="1"/>
  <c r="E986" i="1" s="1"/>
  <c r="D564" i="1"/>
  <c r="E564" i="1" s="1"/>
  <c r="D885" i="1"/>
  <c r="E885" i="1" s="1"/>
  <c r="D145" i="1"/>
  <c r="E145" i="1" s="1"/>
  <c r="D1130" i="1"/>
  <c r="E1130" i="1" s="1"/>
  <c r="D256" i="1"/>
  <c r="E256" i="1" s="1"/>
  <c r="D904" i="1"/>
  <c r="E904" i="1" s="1"/>
  <c r="D1056" i="1"/>
  <c r="E1056" i="1" s="1"/>
  <c r="D14" i="1"/>
  <c r="E14" i="1" s="1"/>
  <c r="D397" i="1"/>
  <c r="E397" i="1" s="1"/>
  <c r="D787" i="1"/>
  <c r="E787" i="1" s="1"/>
  <c r="D1208" i="1"/>
  <c r="E1208" i="1" s="1"/>
  <c r="D807" i="1"/>
  <c r="E807" i="1" s="1"/>
  <c r="D175" i="1"/>
  <c r="E175" i="1" s="1"/>
  <c r="D259" i="1"/>
  <c r="E259" i="1" s="1"/>
  <c r="D896" i="1"/>
  <c r="E896" i="1" s="1"/>
  <c r="D1161" i="1"/>
  <c r="E1161" i="1" s="1"/>
  <c r="D18" i="1"/>
  <c r="E18" i="1" s="1"/>
  <c r="D466" i="1"/>
  <c r="E466" i="1" s="1"/>
  <c r="D335" i="1"/>
  <c r="E335" i="1" s="1"/>
  <c r="D937" i="1"/>
  <c r="E937" i="1" s="1"/>
  <c r="D930" i="1"/>
  <c r="E930" i="1" s="1"/>
  <c r="D955" i="1"/>
  <c r="E955" i="1" s="1"/>
  <c r="D1179" i="1"/>
  <c r="E1179" i="1" s="1"/>
  <c r="D266" i="1"/>
  <c r="E266" i="1" s="1"/>
  <c r="D599" i="1"/>
  <c r="E599" i="1" s="1"/>
  <c r="D83" i="1"/>
  <c r="E83" i="1" s="1"/>
  <c r="D695" i="1"/>
  <c r="E695" i="1" s="1"/>
  <c r="D1077" i="1"/>
  <c r="E1077" i="1" s="1"/>
  <c r="D484" i="1"/>
  <c r="E484" i="1" s="1"/>
  <c r="D855" i="1"/>
  <c r="E855" i="1" s="1"/>
  <c r="D297" i="1"/>
  <c r="E297" i="1" s="1"/>
  <c r="D342" i="1"/>
  <c r="E342" i="1" s="1"/>
  <c r="D558" i="1"/>
  <c r="E558" i="1" s="1"/>
  <c r="D616" i="1"/>
  <c r="E616" i="1" s="1"/>
  <c r="D31" i="1"/>
  <c r="E31" i="1" s="1"/>
  <c r="D1015" i="1"/>
  <c r="E1015" i="1" s="1"/>
  <c r="D410" i="1"/>
  <c r="E410" i="1" s="1"/>
  <c r="D729" i="1"/>
  <c r="E729" i="1" s="1"/>
  <c r="D1048" i="1"/>
  <c r="E1048" i="1" s="1"/>
  <c r="D3" i="1"/>
  <c r="E3" i="1" s="1"/>
  <c r="D811" i="1"/>
  <c r="E811" i="1" s="1"/>
  <c r="D438" i="1"/>
  <c r="E438" i="1" s="1"/>
  <c r="D328" i="1"/>
  <c r="E328" i="1" s="1"/>
  <c r="D623" i="1"/>
  <c r="E623" i="1" s="1"/>
  <c r="D754" i="1"/>
  <c r="E754" i="1" s="1"/>
  <c r="D405" i="1"/>
  <c r="E405" i="1" s="1"/>
  <c r="D1047" i="1"/>
  <c r="E1047" i="1" s="1"/>
  <c r="D1017" i="1"/>
  <c r="E1017" i="1" s="1"/>
  <c r="D137" i="1"/>
  <c r="E137" i="1" s="1"/>
  <c r="D541" i="1"/>
  <c r="E541" i="1" s="1"/>
  <c r="D406" i="1"/>
  <c r="E406" i="1" s="1"/>
  <c r="D198" i="1"/>
  <c r="E198" i="1" s="1"/>
  <c r="D579" i="1"/>
  <c r="E579" i="1" s="1"/>
  <c r="D851" i="1"/>
  <c r="E851" i="1" s="1"/>
  <c r="D1097" i="1"/>
  <c r="E1097" i="1" s="1"/>
  <c r="D38" i="1"/>
  <c r="E38" i="1" s="1"/>
  <c r="D1205" i="1"/>
  <c r="E1205" i="1" s="1"/>
  <c r="D317" i="1"/>
  <c r="E317" i="1" s="1"/>
  <c r="D465" i="1"/>
  <c r="E465" i="1" s="1"/>
  <c r="D762" i="1"/>
  <c r="E762" i="1" s="1"/>
  <c r="D413" i="1"/>
  <c r="E413" i="1" s="1"/>
  <c r="D488" i="1"/>
  <c r="E488" i="1" s="1"/>
  <c r="D949" i="1"/>
  <c r="E949" i="1" s="1"/>
  <c r="D1093" i="1"/>
  <c r="E1093" i="1" s="1"/>
  <c r="D728" i="1"/>
  <c r="E728" i="1" s="1"/>
  <c r="D311" i="1"/>
  <c r="E311" i="1" s="1"/>
  <c r="D205" i="1"/>
  <c r="E205" i="1" s="1"/>
  <c r="D12" i="1"/>
  <c r="E12" i="1" s="1"/>
  <c r="D69" i="1"/>
  <c r="E69" i="1" s="1"/>
  <c r="D79" i="1"/>
  <c r="E79" i="1" s="1"/>
  <c r="D66" i="1"/>
  <c r="E66" i="1" s="1"/>
  <c r="D436" i="1"/>
  <c r="E436" i="1" s="1"/>
  <c r="D965" i="1"/>
  <c r="E965" i="1" s="1"/>
  <c r="D1116" i="1"/>
  <c r="E1116" i="1" s="1"/>
  <c r="D409" i="1"/>
  <c r="E409" i="1" s="1"/>
  <c r="D72" i="1"/>
  <c r="E72" i="1" s="1"/>
  <c r="D635" i="1"/>
  <c r="E635" i="1" s="1"/>
  <c r="D5" i="1"/>
  <c r="E5" i="1" s="1"/>
  <c r="D1156" i="1"/>
  <c r="E1156" i="1" s="1"/>
  <c r="D478" i="1"/>
  <c r="E478" i="1" s="1"/>
  <c r="D382" i="1"/>
  <c r="E382" i="1" s="1"/>
  <c r="D180" i="1"/>
  <c r="E180" i="1" s="1"/>
  <c r="D947" i="1"/>
  <c r="E947" i="1" s="1"/>
  <c r="D383" i="1"/>
  <c r="E383" i="1" s="1"/>
  <c r="D254" i="1"/>
  <c r="E254" i="1" s="1"/>
  <c r="D772" i="1"/>
  <c r="E772" i="1" s="1"/>
  <c r="D1186" i="1"/>
  <c r="E1186" i="1" s="1"/>
  <c r="D1164" i="1"/>
  <c r="E1164" i="1" s="1"/>
  <c r="D825" i="1"/>
  <c r="E825" i="1" s="1"/>
  <c r="D819" i="1"/>
  <c r="E819" i="1" s="1"/>
  <c r="D1014" i="1"/>
  <c r="E1014" i="1" s="1"/>
  <c r="D258" i="1"/>
  <c r="E258" i="1" s="1"/>
  <c r="D607" i="1"/>
  <c r="E607" i="1" s="1"/>
  <c r="D776" i="1"/>
  <c r="E776" i="1" s="1"/>
  <c r="D758" i="1"/>
  <c r="E758" i="1" s="1"/>
  <c r="D189" i="1"/>
  <c r="E189" i="1" s="1"/>
  <c r="D504" i="1"/>
  <c r="E504" i="1" s="1"/>
  <c r="D696" i="1"/>
  <c r="E696" i="1" s="1"/>
  <c r="D977" i="1"/>
  <c r="E977" i="1" s="1"/>
  <c r="D826" i="1"/>
  <c r="E826" i="1" s="1"/>
  <c r="D58" i="1"/>
  <c r="E58" i="1" s="1"/>
  <c r="D853" i="1"/>
  <c r="E853" i="1" s="1"/>
  <c r="D871" i="1"/>
  <c r="E871" i="1" s="1"/>
  <c r="D127" i="1"/>
  <c r="E127" i="1" s="1"/>
  <c r="D1109" i="1"/>
  <c r="E1109" i="1" s="1"/>
  <c r="D347" i="1"/>
  <c r="E347" i="1" s="1"/>
  <c r="D796" i="1"/>
  <c r="E796" i="1" s="1"/>
  <c r="D592" i="1"/>
  <c r="E592" i="1" s="1"/>
  <c r="D1078" i="1"/>
  <c r="E1078" i="1" s="1"/>
  <c r="D76" i="1"/>
  <c r="E76" i="1" s="1"/>
  <c r="D782" i="1"/>
  <c r="E782" i="1" s="1"/>
  <c r="D1069" i="1"/>
  <c r="E1069" i="1" s="1"/>
  <c r="D373" i="1"/>
  <c r="E373" i="1" s="1"/>
  <c r="D912" i="1"/>
  <c r="E912" i="1" s="1"/>
  <c r="D129" i="1"/>
  <c r="E129" i="1" s="1"/>
  <c r="D531" i="1"/>
  <c r="E531" i="1" s="1"/>
  <c r="D1182" i="1"/>
  <c r="E1182" i="1" s="1"/>
  <c r="D744" i="1"/>
  <c r="E744" i="1" s="1"/>
  <c r="D621" i="1"/>
  <c r="E621" i="1" s="1"/>
  <c r="D736" i="1"/>
  <c r="E736" i="1" s="1"/>
  <c r="D631" i="1"/>
  <c r="E631" i="1" s="1"/>
  <c r="D365" i="1"/>
  <c r="E365" i="1" s="1"/>
  <c r="D790" i="1"/>
  <c r="E790" i="1" s="1"/>
  <c r="D970" i="1"/>
  <c r="E970" i="1" s="1"/>
  <c r="D462" i="1"/>
  <c r="E462" i="1" s="1"/>
  <c r="D1040" i="1"/>
  <c r="E1040" i="1" s="1"/>
  <c r="D527" i="1"/>
  <c r="E527" i="1" s="1"/>
  <c r="D708" i="1"/>
  <c r="E708" i="1" s="1"/>
  <c r="D155" i="1"/>
  <c r="E155" i="1" s="1"/>
  <c r="D357" i="1"/>
  <c r="E357" i="1" s="1"/>
  <c r="D727" i="1"/>
  <c r="E727" i="1" s="1"/>
  <c r="D40" i="1"/>
  <c r="E40" i="1" s="1"/>
  <c r="D612" i="1"/>
  <c r="E612" i="1" s="1"/>
  <c r="D1201" i="1"/>
  <c r="E1201" i="1" s="1"/>
  <c r="D1147" i="1"/>
  <c r="E1147" i="1" s="1"/>
  <c r="D892" i="1"/>
  <c r="E892" i="1" s="1"/>
  <c r="D533" i="1"/>
  <c r="E533" i="1" s="1"/>
  <c r="D169" i="1"/>
  <c r="E169" i="1" s="1"/>
  <c r="D1172" i="1"/>
  <c r="E1172" i="1" s="1"/>
  <c r="D867" i="1"/>
  <c r="E867" i="1" s="1"/>
  <c r="D10" i="1"/>
  <c r="E10" i="1" s="1"/>
  <c r="D1112" i="1"/>
  <c r="E1112" i="1" s="1"/>
  <c r="D339" i="1"/>
  <c r="E339" i="1" s="1"/>
  <c r="D1163" i="1"/>
  <c r="E1163" i="1" s="1"/>
  <c r="D67" i="1"/>
  <c r="E67" i="1" s="1"/>
  <c r="D486" i="1"/>
  <c r="E486" i="1" s="1"/>
  <c r="D1063" i="1"/>
  <c r="E1063" i="1" s="1"/>
  <c r="D1079" i="1"/>
  <c r="E1079" i="1" s="1"/>
  <c r="D638" i="1"/>
  <c r="E638" i="1" s="1"/>
  <c r="D869" i="1"/>
  <c r="E869" i="1" s="1"/>
  <c r="D539" i="1"/>
  <c r="E539" i="1" s="1"/>
  <c r="D914" i="1"/>
  <c r="E914" i="1" s="1"/>
  <c r="D47" i="1"/>
  <c r="E47" i="1" s="1"/>
  <c r="D542" i="1"/>
  <c r="E542" i="1" s="1"/>
  <c r="D883" i="1"/>
  <c r="E883" i="1" s="1"/>
  <c r="D908" i="1"/>
  <c r="E908" i="1" s="1"/>
  <c r="D92" i="1"/>
  <c r="E92" i="1" s="1"/>
  <c r="D857" i="1"/>
  <c r="E857" i="1" s="1"/>
  <c r="D46" i="1"/>
  <c r="E46" i="1" s="1"/>
  <c r="D77" i="1"/>
  <c r="E77" i="1" s="1"/>
  <c r="D2" i="1"/>
  <c r="E2" i="1" s="1"/>
  <c r="D852" i="1"/>
  <c r="E852" i="1" s="1"/>
  <c r="D803" i="1"/>
  <c r="E803" i="1" s="1"/>
  <c r="D73" i="1"/>
  <c r="E73" i="1" s="1"/>
  <c r="D973" i="1"/>
  <c r="E973" i="1" s="1"/>
  <c r="D319" i="1"/>
  <c r="E319" i="1" s="1"/>
  <c r="D1108" i="1"/>
  <c r="E1108" i="1" s="1"/>
  <c r="D982" i="1"/>
  <c r="E982" i="1" s="1"/>
  <c r="D1131" i="1"/>
  <c r="E1131" i="1" s="1"/>
  <c r="D1019" i="1"/>
  <c r="E1019" i="1" s="1"/>
  <c r="D694" i="1"/>
  <c r="E694" i="1" s="1"/>
  <c r="D461" i="1"/>
  <c r="E461" i="1" s="1"/>
  <c r="D1177" i="1"/>
  <c r="E1177" i="1" s="1"/>
  <c r="D833" i="1"/>
  <c r="E833" i="1" s="1"/>
  <c r="D1049" i="1"/>
  <c r="E1049" i="1" s="1"/>
  <c r="D837" i="1"/>
  <c r="E837" i="1" s="1"/>
  <c r="D187" i="1"/>
  <c r="E187" i="1" s="1"/>
  <c r="D315" i="1"/>
  <c r="E315" i="1" s="1"/>
  <c r="D302" i="1"/>
  <c r="E302" i="1" s="1"/>
  <c r="D412" i="1"/>
  <c r="E412" i="1" s="1"/>
  <c r="D165" i="1"/>
  <c r="E165" i="1" s="1"/>
  <c r="D931" i="1"/>
  <c r="E931" i="1" s="1"/>
  <c r="D393" i="1"/>
  <c r="E393" i="1" s="1"/>
  <c r="D990" i="1"/>
  <c r="E990" i="1" s="1"/>
  <c r="D213" i="1"/>
  <c r="E213" i="1" s="1"/>
  <c r="D263" i="1"/>
  <c r="E263" i="1" s="1"/>
  <c r="D282" i="1"/>
  <c r="E282" i="1" s="1"/>
  <c r="D821" i="1"/>
  <c r="E821" i="1" s="1"/>
  <c r="D1059" i="1"/>
  <c r="E1059" i="1" s="1"/>
  <c r="D1149" i="1"/>
  <c r="E1149" i="1" s="1"/>
  <c r="D289" i="1"/>
  <c r="E289" i="1" s="1"/>
  <c r="D566" i="1"/>
  <c r="E566" i="1" s="1"/>
  <c r="D659" i="1"/>
  <c r="E659" i="1" s="1"/>
  <c r="D743" i="1"/>
  <c r="E743" i="1" s="1"/>
  <c r="D1174" i="1"/>
  <c r="E1174" i="1" s="1"/>
  <c r="D781" i="1"/>
  <c r="E781" i="1" s="1"/>
  <c r="D988" i="1"/>
  <c r="E988" i="1" s="1"/>
  <c r="D779" i="1"/>
  <c r="E779" i="1" s="1"/>
  <c r="D1180" i="1"/>
  <c r="E1180" i="1" s="1"/>
  <c r="D570" i="1"/>
  <c r="E570" i="1" s="1"/>
  <c r="D619" i="1"/>
  <c r="E619" i="1" s="1"/>
  <c r="D338" i="1"/>
  <c r="E338" i="1" s="1"/>
  <c r="D477" i="1"/>
  <c r="E477" i="1" s="1"/>
  <c r="D81" i="1"/>
  <c r="E81" i="1" s="1"/>
  <c r="D1211" i="1"/>
  <c r="E1211" i="1" s="1"/>
  <c r="D374" i="1"/>
  <c r="E374" i="1" s="1"/>
  <c r="D505" i="1"/>
  <c r="E505" i="1" s="1"/>
  <c r="D463" i="1"/>
  <c r="E463" i="1" s="1"/>
  <c r="D139" i="1"/>
  <c r="E139" i="1" s="1"/>
  <c r="D1148" i="1"/>
  <c r="E1148" i="1" s="1"/>
  <c r="D178" i="1"/>
  <c r="E178" i="1" s="1"/>
  <c r="D521" i="1"/>
  <c r="E521" i="1" s="1"/>
  <c r="D613" i="1"/>
  <c r="E613" i="1" s="1"/>
  <c r="D969" i="1"/>
  <c r="E969" i="1" s="1"/>
  <c r="D1026" i="1"/>
  <c r="E1026" i="1" s="1"/>
  <c r="D1020" i="1"/>
  <c r="E1020" i="1" s="1"/>
  <c r="D369" i="1"/>
  <c r="E369" i="1" s="1"/>
  <c r="D245" i="1"/>
  <c r="E245" i="1" s="1"/>
  <c r="D380" i="1"/>
  <c r="E380" i="1" s="1"/>
  <c r="D656" i="1"/>
  <c r="E656" i="1" s="1"/>
  <c r="D230" i="1"/>
  <c r="E230" i="1" s="1"/>
  <c r="D1081" i="1"/>
  <c r="E1081" i="1" s="1"/>
  <c r="D700" i="1"/>
  <c r="E700" i="1" s="1"/>
  <c r="D1082" i="1"/>
  <c r="E1082" i="1" s="1"/>
  <c r="D649" i="1"/>
  <c r="E649" i="1" s="1"/>
  <c r="D864" i="1"/>
  <c r="E864" i="1" s="1"/>
  <c r="D501" i="1"/>
  <c r="E501" i="1" s="1"/>
  <c r="D545" i="1"/>
  <c r="E545" i="1" s="1"/>
  <c r="D836" i="1"/>
  <c r="E836" i="1" s="1"/>
  <c r="D919" i="1"/>
  <c r="E919" i="1" s="1"/>
  <c r="D1006" i="1"/>
  <c r="E1006" i="1" s="1"/>
  <c r="D938" i="1"/>
  <c r="E938" i="1" s="1"/>
  <c r="D998" i="1"/>
  <c r="E998" i="1" s="1"/>
  <c r="D75" i="1"/>
  <c r="E75" i="1" s="1"/>
  <c r="D327" i="1"/>
  <c r="E327" i="1" s="1"/>
  <c r="D967" i="1"/>
  <c r="E967" i="1" s="1"/>
  <c r="D78" i="1"/>
  <c r="E78" i="1" s="1"/>
  <c r="D9" i="1"/>
  <c r="E9" i="1" s="1"/>
  <c r="D423" i="1"/>
  <c r="E423" i="1" s="1"/>
  <c r="D933" i="1"/>
  <c r="E933" i="1" s="1"/>
  <c r="D868" i="1"/>
  <c r="E868" i="1" s="1"/>
  <c r="D1209" i="1"/>
  <c r="E1209" i="1" s="1"/>
  <c r="D229" i="1"/>
  <c r="E229" i="1" s="1"/>
  <c r="D795" i="1"/>
  <c r="E795" i="1" s="1"/>
  <c r="D718" i="1"/>
  <c r="E718" i="1" s="1"/>
  <c r="D686" i="1"/>
  <c r="E686" i="1" s="1"/>
  <c r="D735" i="1"/>
  <c r="E735" i="1" s="1"/>
  <c r="D909" i="1"/>
  <c r="E909" i="1" s="1"/>
  <c r="D323" i="1"/>
  <c r="E323" i="1" s="1"/>
  <c r="D277" i="1"/>
  <c r="E277" i="1" s="1"/>
  <c r="D1041" i="1"/>
  <c r="E1041" i="1" s="1"/>
  <c r="D578" i="1"/>
  <c r="E578" i="1" s="1"/>
  <c r="D1184" i="1"/>
  <c r="E1184" i="1" s="1"/>
  <c r="D454" i="1"/>
  <c r="E454" i="1" s="1"/>
  <c r="D1103" i="1"/>
  <c r="E1103" i="1" s="1"/>
  <c r="D950" i="1"/>
  <c r="E950" i="1" s="1"/>
  <c r="D94" i="1"/>
  <c r="E94" i="1" s="1"/>
  <c r="D110" i="1"/>
  <c r="E110" i="1" s="1"/>
  <c r="D270" i="1"/>
  <c r="E270" i="1" s="1"/>
  <c r="D190" i="1"/>
  <c r="E190" i="1" s="1"/>
  <c r="D269" i="1"/>
  <c r="E269" i="1" s="1"/>
  <c r="D1074" i="1"/>
  <c r="E1074" i="1" s="1"/>
  <c r="D941" i="1"/>
  <c r="E941" i="1" s="1"/>
  <c r="D353" i="1"/>
  <c r="E353" i="1" s="1"/>
  <c r="D625" i="1"/>
  <c r="E625" i="1" s="1"/>
  <c r="D999" i="1"/>
  <c r="E999" i="1" s="1"/>
  <c r="D581" i="1"/>
  <c r="E581" i="1" s="1"/>
  <c r="D211" i="1"/>
  <c r="E211" i="1" s="1"/>
  <c r="D984" i="1"/>
  <c r="E984" i="1" s="1"/>
  <c r="D666" i="1"/>
  <c r="E666" i="1" s="1"/>
  <c r="D543" i="1"/>
  <c r="E543" i="1" s="1"/>
  <c r="D1128" i="1"/>
  <c r="E1128" i="1" s="1"/>
  <c r="D1132" i="1"/>
  <c r="E1132" i="1" s="1"/>
  <c r="D757" i="1"/>
  <c r="E757" i="1" s="1"/>
  <c r="D472" i="1"/>
  <c r="E472" i="1" s="1"/>
  <c r="D235" i="1"/>
  <c r="E235" i="1" s="1"/>
  <c r="D63" i="1"/>
  <c r="E63" i="1" s="1"/>
  <c r="D726" i="1"/>
  <c r="E726" i="1" s="1"/>
</calcChain>
</file>

<file path=xl/sharedStrings.xml><?xml version="1.0" encoding="utf-8"?>
<sst xmlns="http://schemas.openxmlformats.org/spreadsheetml/2006/main" count="4" uniqueCount="4">
  <si>
    <t>原始</t>
    <phoneticPr fontId="18" type="noConversion"/>
  </si>
  <si>
    <t>预测</t>
    <phoneticPr fontId="18" type="noConversion"/>
  </si>
  <si>
    <t>差值</t>
    <phoneticPr fontId="18" type="noConversion"/>
  </si>
  <si>
    <t>误差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</si>
</sst>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8"/>
  <sheetViews>
    <sheetView tabSelected="1" workbookViewId="0">
      <selection activeCell="D13" sqref="D13"/>
    </sheetView>
  </sheetViews>
  <sheetFormatPr defaultRowHeight="14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267743.76</v>
      </c>
      <c r="C2">
        <v>182325.187292054</v>
      </c>
      <c r="D2">
        <f>B2-C2</f>
        <v>85418.572707946005</v>
      </c>
      <c r="E2" s="1">
        <f>ABS(D2)/B2</f>
        <v>0.3190310493433946</v>
      </c>
    </row>
    <row r="3" spans="1:5" x14ac:dyDescent="0.25">
      <c r="A3">
        <v>1</v>
      </c>
      <c r="B3">
        <v>153010.85</v>
      </c>
      <c r="C3">
        <v>117242.03586317301</v>
      </c>
      <c r="D3">
        <f>B3-C3</f>
        <v>35768.814136827001</v>
      </c>
      <c r="E3" s="1">
        <f>ABS(D3)/B3</f>
        <v>0.23376652137300721</v>
      </c>
    </row>
    <row r="4" spans="1:5" x14ac:dyDescent="0.25">
      <c r="A4">
        <v>2</v>
      </c>
      <c r="B4">
        <v>640375.96</v>
      </c>
      <c r="C4">
        <v>589018.34001119202</v>
      </c>
      <c r="D4">
        <f>B4-C4</f>
        <v>51357.619988807943</v>
      </c>
      <c r="E4" s="1">
        <f>ABS(D4)/B4</f>
        <v>8.0199169233036077E-2</v>
      </c>
    </row>
    <row r="5" spans="1:5" x14ac:dyDescent="0.25">
      <c r="A5">
        <v>3</v>
      </c>
      <c r="B5">
        <v>228275.38</v>
      </c>
      <c r="C5">
        <v>211067.51397192001</v>
      </c>
      <c r="D5">
        <f>B5-C5</f>
        <v>17207.866028079996</v>
      </c>
      <c r="E5" s="1">
        <f>ABS(D5)/B5</f>
        <v>7.5382049645826871E-2</v>
      </c>
    </row>
    <row r="6" spans="1:5" x14ac:dyDescent="0.25">
      <c r="A6">
        <v>4</v>
      </c>
      <c r="B6">
        <v>605366.68000000005</v>
      </c>
      <c r="C6">
        <v>647214.13012220699</v>
      </c>
      <c r="D6">
        <f>B6-C6</f>
        <v>-41847.450122206938</v>
      </c>
      <c r="E6" s="1">
        <f>ABS(D6)/B6</f>
        <v>6.9127442102044551E-2</v>
      </c>
    </row>
    <row r="7" spans="1:5" x14ac:dyDescent="0.25">
      <c r="A7">
        <v>5</v>
      </c>
      <c r="B7">
        <v>225606.55</v>
      </c>
      <c r="C7">
        <v>233097.00937521301</v>
      </c>
      <c r="D7">
        <f>B7-C7</f>
        <v>-7490.4593752130168</v>
      </c>
      <c r="E7" s="1">
        <f>ABS(D7)/B7</f>
        <v>3.3201426887707899E-2</v>
      </c>
    </row>
    <row r="8" spans="1:5" x14ac:dyDescent="0.25">
      <c r="A8">
        <v>6</v>
      </c>
      <c r="B8">
        <v>299317.58</v>
      </c>
      <c r="C8">
        <v>289417.60464364197</v>
      </c>
      <c r="D8">
        <f>B8-C8</f>
        <v>9899.9753563580452</v>
      </c>
      <c r="E8" s="1">
        <f>ABS(D8)/B8</f>
        <v>3.3075155012138091E-2</v>
      </c>
    </row>
    <row r="9" spans="1:5" x14ac:dyDescent="0.25">
      <c r="A9">
        <v>7</v>
      </c>
      <c r="B9">
        <v>143208.66</v>
      </c>
      <c r="C9">
        <v>138837.699317024</v>
      </c>
      <c r="D9">
        <f>B9-C9</f>
        <v>4370.9606829760014</v>
      </c>
      <c r="E9" s="1">
        <f>ABS(D9)/B9</f>
        <v>3.0521622665668411E-2</v>
      </c>
    </row>
    <row r="10" spans="1:5" x14ac:dyDescent="0.25">
      <c r="A10">
        <v>8</v>
      </c>
      <c r="B10">
        <v>111207.1</v>
      </c>
      <c r="C10">
        <v>107889.39628625</v>
      </c>
      <c r="D10">
        <f>B10-C10</f>
        <v>3317.703713750001</v>
      </c>
      <c r="E10" s="1">
        <f>ABS(D10)/B10</f>
        <v>2.9833560211083653E-2</v>
      </c>
    </row>
    <row r="11" spans="1:5" x14ac:dyDescent="0.25">
      <c r="A11">
        <v>9</v>
      </c>
      <c r="B11">
        <v>620932.03</v>
      </c>
      <c r="C11">
        <v>604184.38630219805</v>
      </c>
      <c r="D11">
        <f>B11-C11</f>
        <v>16747.643697801977</v>
      </c>
      <c r="E11" s="1">
        <f>ABS(D11)/B11</f>
        <v>2.6971782560165202E-2</v>
      </c>
    </row>
    <row r="12" spans="1:5" x14ac:dyDescent="0.25">
      <c r="A12">
        <v>10</v>
      </c>
      <c r="B12">
        <v>172723.56</v>
      </c>
      <c r="C12">
        <v>168610.60617153201</v>
      </c>
      <c r="D12">
        <f>B12-C12</f>
        <v>4112.9538284679875</v>
      </c>
      <c r="E12" s="1">
        <f>ABS(D12)/B12</f>
        <v>2.3812349794480773E-2</v>
      </c>
    </row>
    <row r="13" spans="1:5" x14ac:dyDescent="0.25">
      <c r="A13">
        <v>11</v>
      </c>
      <c r="B13">
        <v>110039.99</v>
      </c>
      <c r="C13">
        <v>112469.758756535</v>
      </c>
      <c r="D13">
        <f>B13-C13</f>
        <v>-2429.7687565349916</v>
      </c>
      <c r="E13" s="1">
        <f>ABS(D13)/B13</f>
        <v>2.2080779510566945E-2</v>
      </c>
    </row>
    <row r="14" spans="1:5" x14ac:dyDescent="0.25">
      <c r="A14">
        <v>12</v>
      </c>
      <c r="B14">
        <v>199571.47</v>
      </c>
      <c r="C14">
        <v>195243.879077358</v>
      </c>
      <c r="D14">
        <f>B14-C14</f>
        <v>4327.5909226420044</v>
      </c>
      <c r="E14" s="1">
        <f>ABS(D14)/B14</f>
        <v>2.1684416728713799E-2</v>
      </c>
    </row>
    <row r="15" spans="1:5" x14ac:dyDescent="0.25">
      <c r="A15">
        <v>13</v>
      </c>
      <c r="B15">
        <v>128652.79</v>
      </c>
      <c r="C15">
        <v>125963.741406107</v>
      </c>
      <c r="D15">
        <f>B15-C15</f>
        <v>2689.0485938929924</v>
      </c>
      <c r="E15" s="1">
        <f>ABS(D15)/B15</f>
        <v>2.0901595634987724E-2</v>
      </c>
    </row>
    <row r="16" spans="1:5" x14ac:dyDescent="0.25">
      <c r="A16">
        <v>14</v>
      </c>
      <c r="B16">
        <v>209379.85</v>
      </c>
      <c r="C16">
        <v>213352.552968234</v>
      </c>
      <c r="D16">
        <f>B16-C16</f>
        <v>-3972.7029682339926</v>
      </c>
      <c r="E16" s="1">
        <f>ABS(D16)/B16</f>
        <v>1.8973664219522519E-2</v>
      </c>
    </row>
    <row r="17" spans="1:5" x14ac:dyDescent="0.25">
      <c r="A17">
        <v>15</v>
      </c>
      <c r="B17">
        <v>156080.5</v>
      </c>
      <c r="C17">
        <v>153385.21907288401</v>
      </c>
      <c r="D17">
        <f>B17-C17</f>
        <v>2695.2809271159931</v>
      </c>
      <c r="E17" s="1">
        <f>ABS(D17)/B17</f>
        <v>1.7268530835793026E-2</v>
      </c>
    </row>
    <row r="18" spans="1:5" x14ac:dyDescent="0.25">
      <c r="A18">
        <v>16</v>
      </c>
      <c r="B18">
        <v>411662.3</v>
      </c>
      <c r="C18">
        <v>405045.82049149898</v>
      </c>
      <c r="D18">
        <f>B18-C18</f>
        <v>6616.4795085010119</v>
      </c>
      <c r="E18" s="1">
        <f>ABS(D18)/B18</f>
        <v>1.6072590345292761E-2</v>
      </c>
    </row>
    <row r="19" spans="1:5" x14ac:dyDescent="0.25">
      <c r="A19">
        <v>17</v>
      </c>
      <c r="B19">
        <v>181993.46</v>
      </c>
      <c r="C19">
        <v>184854.04561295299</v>
      </c>
      <c r="D19">
        <f>B19-C19</f>
        <v>-2860.5856129530002</v>
      </c>
      <c r="E19" s="1">
        <f>ABS(D19)/B19</f>
        <v>1.5718068181972036E-2</v>
      </c>
    </row>
    <row r="20" spans="1:5" x14ac:dyDescent="0.25">
      <c r="A20">
        <v>18</v>
      </c>
      <c r="B20">
        <v>92099.89</v>
      </c>
      <c r="C20">
        <v>93545.340673590705</v>
      </c>
      <c r="D20">
        <f>B20-C20</f>
        <v>-1445.4506735907053</v>
      </c>
      <c r="E20" s="1">
        <f>ABS(D20)/B20</f>
        <v>1.5694380021417022E-2</v>
      </c>
    </row>
    <row r="21" spans="1:5" x14ac:dyDescent="0.25">
      <c r="A21">
        <v>19</v>
      </c>
      <c r="B21">
        <v>204935.25</v>
      </c>
      <c r="C21">
        <v>208127.920438753</v>
      </c>
      <c r="D21">
        <f>B21-C21</f>
        <v>-3192.6704387530044</v>
      </c>
      <c r="E21" s="1">
        <f>ABS(D21)/B21</f>
        <v>1.5578922800021005E-2</v>
      </c>
    </row>
    <row r="22" spans="1:5" x14ac:dyDescent="0.25">
      <c r="A22">
        <v>20</v>
      </c>
      <c r="B22">
        <v>240240.69</v>
      </c>
      <c r="C22">
        <v>243858.77939046</v>
      </c>
      <c r="D22">
        <f>B22-C22</f>
        <v>-3618.0893904599943</v>
      </c>
      <c r="E22" s="1">
        <f>ABS(D22)/B22</f>
        <v>1.5060268893083826E-2</v>
      </c>
    </row>
    <row r="23" spans="1:5" x14ac:dyDescent="0.25">
      <c r="A23">
        <v>21</v>
      </c>
      <c r="B23">
        <v>251613.91</v>
      </c>
      <c r="C23">
        <v>247858.555208943</v>
      </c>
      <c r="D23">
        <f>B23-C23</f>
        <v>3755.3547910570051</v>
      </c>
      <c r="E23" s="1">
        <f>ABS(D23)/B23</f>
        <v>1.492506829633149E-2</v>
      </c>
    </row>
    <row r="24" spans="1:5" x14ac:dyDescent="0.25">
      <c r="A24">
        <v>22</v>
      </c>
      <c r="B24">
        <v>423277.72</v>
      </c>
      <c r="C24">
        <v>429535.248955313</v>
      </c>
      <c r="D24">
        <f>B24-C24</f>
        <v>-6257.5289553130278</v>
      </c>
      <c r="E24" s="1">
        <f>ABS(D24)/B24</f>
        <v>1.4783506571791749E-2</v>
      </c>
    </row>
    <row r="25" spans="1:5" x14ac:dyDescent="0.25">
      <c r="A25">
        <v>23</v>
      </c>
      <c r="B25">
        <v>519718.58</v>
      </c>
      <c r="C25">
        <v>512103.297162598</v>
      </c>
      <c r="D25">
        <f>B25-C25</f>
        <v>7615.2828374020173</v>
      </c>
      <c r="E25" s="1">
        <f>ABS(D25)/B25</f>
        <v>1.4652704618337902E-2</v>
      </c>
    </row>
    <row r="26" spans="1:5" x14ac:dyDescent="0.25">
      <c r="A26">
        <v>24</v>
      </c>
      <c r="B26">
        <v>224669.36</v>
      </c>
      <c r="C26">
        <v>227864.48784504901</v>
      </c>
      <c r="D26">
        <f>B26-C26</f>
        <v>-3195.1278450490208</v>
      </c>
      <c r="E26" s="1">
        <f>ABS(D26)/B26</f>
        <v>1.4221466803702209E-2</v>
      </c>
    </row>
    <row r="27" spans="1:5" x14ac:dyDescent="0.25">
      <c r="A27">
        <v>25</v>
      </c>
      <c r="B27">
        <v>172232.5</v>
      </c>
      <c r="C27">
        <v>174677.58561368799</v>
      </c>
      <c r="D27">
        <f>B27-C27</f>
        <v>-2445.0856136879884</v>
      </c>
      <c r="E27" s="1">
        <f>ABS(D27)/B27</f>
        <v>1.4196424099330779E-2</v>
      </c>
    </row>
    <row r="28" spans="1:5" x14ac:dyDescent="0.25">
      <c r="A28">
        <v>26</v>
      </c>
      <c r="B28">
        <v>504396.67</v>
      </c>
      <c r="C28">
        <v>497252.17217224097</v>
      </c>
      <c r="D28">
        <f>B28-C28</f>
        <v>7144.4978277590126</v>
      </c>
      <c r="E28" s="1">
        <f>ABS(D28)/B28</f>
        <v>1.416444289324712E-2</v>
      </c>
    </row>
    <row r="29" spans="1:5" x14ac:dyDescent="0.25">
      <c r="A29">
        <v>27</v>
      </c>
      <c r="B29">
        <v>213905.43</v>
      </c>
      <c r="C29">
        <v>216902.97653575399</v>
      </c>
      <c r="D29">
        <f>B29-C29</f>
        <v>-2997.5465357539942</v>
      </c>
      <c r="E29" s="1">
        <f>ABS(D29)/B29</f>
        <v>1.4013419555333376E-2</v>
      </c>
    </row>
    <row r="30" spans="1:5" x14ac:dyDescent="0.25">
      <c r="A30">
        <v>28</v>
      </c>
      <c r="B30">
        <v>1132653.3600000001</v>
      </c>
      <c r="C30">
        <v>1148141.5206452799</v>
      </c>
      <c r="D30">
        <f>B30-C30</f>
        <v>-15488.160645279801</v>
      </c>
      <c r="E30" s="1">
        <f>ABS(D30)/B30</f>
        <v>1.3674228314018155E-2</v>
      </c>
    </row>
    <row r="31" spans="1:5" x14ac:dyDescent="0.25">
      <c r="A31">
        <v>29</v>
      </c>
      <c r="B31">
        <v>253110.17</v>
      </c>
      <c r="C31">
        <v>249722.588609698</v>
      </c>
      <c r="D31">
        <f>B31-C31</f>
        <v>3387.5813903020171</v>
      </c>
      <c r="E31" s="1">
        <f>ABS(D31)/B31</f>
        <v>1.338382171803692E-2</v>
      </c>
    </row>
    <row r="32" spans="1:5" x14ac:dyDescent="0.25">
      <c r="A32">
        <v>30</v>
      </c>
      <c r="B32">
        <v>239351.92</v>
      </c>
      <c r="C32">
        <v>236178.701054245</v>
      </c>
      <c r="D32">
        <f>B32-C32</f>
        <v>3173.2189457550121</v>
      </c>
      <c r="E32" s="1">
        <f>ABS(D32)/B32</f>
        <v>1.3257545399071844E-2</v>
      </c>
    </row>
    <row r="33" spans="1:5" x14ac:dyDescent="0.25">
      <c r="A33">
        <v>31</v>
      </c>
      <c r="B33">
        <v>217163.44</v>
      </c>
      <c r="C33">
        <v>214290.542240296</v>
      </c>
      <c r="D33">
        <f>B33-C33</f>
        <v>2872.8977597040066</v>
      </c>
      <c r="E33" s="1">
        <f>ABS(D33)/B33</f>
        <v>1.3229196220616172E-2</v>
      </c>
    </row>
    <row r="34" spans="1:5" x14ac:dyDescent="0.25">
      <c r="A34">
        <v>32</v>
      </c>
      <c r="B34">
        <v>127501.61</v>
      </c>
      <c r="C34">
        <v>125846.040503558</v>
      </c>
      <c r="D34">
        <f>B34-C34</f>
        <v>1655.5694964419963</v>
      </c>
      <c r="E34" s="1">
        <f>ABS(D34)/B34</f>
        <v>1.2984694832026014E-2</v>
      </c>
    </row>
    <row r="35" spans="1:5" x14ac:dyDescent="0.25">
      <c r="A35">
        <v>33</v>
      </c>
      <c r="B35">
        <v>266075.28999999998</v>
      </c>
      <c r="C35">
        <v>269406.47818860703</v>
      </c>
      <c r="D35">
        <f>B35-C35</f>
        <v>-3331.1881886070478</v>
      </c>
      <c r="E35" s="1">
        <f>ABS(D35)/B35</f>
        <v>1.2519720221321747E-2</v>
      </c>
    </row>
    <row r="36" spans="1:5" x14ac:dyDescent="0.25">
      <c r="A36">
        <v>34</v>
      </c>
      <c r="B36">
        <v>121666.06</v>
      </c>
      <c r="C36">
        <v>123181.85582787701</v>
      </c>
      <c r="D36">
        <f>B36-C36</f>
        <v>-1515.7958278770093</v>
      </c>
      <c r="E36" s="1">
        <f>ABS(D36)/B36</f>
        <v>1.2458657968187754E-2</v>
      </c>
    </row>
    <row r="37" spans="1:5" x14ac:dyDescent="0.25">
      <c r="A37">
        <v>35</v>
      </c>
      <c r="B37">
        <v>182383.12</v>
      </c>
      <c r="C37">
        <v>184630.80673715501</v>
      </c>
      <c r="D37">
        <f>B37-C37</f>
        <v>-2247.6867371550179</v>
      </c>
      <c r="E37" s="1">
        <f>ABS(D37)/B37</f>
        <v>1.2323984462789199E-2</v>
      </c>
    </row>
    <row r="38" spans="1:5" x14ac:dyDescent="0.25">
      <c r="A38">
        <v>36</v>
      </c>
      <c r="B38">
        <v>436327.35</v>
      </c>
      <c r="C38">
        <v>431051.00194769201</v>
      </c>
      <c r="D38">
        <f>B38-C38</f>
        <v>5276.3480523079634</v>
      </c>
      <c r="E38" s="1">
        <f>ABS(D38)/B38</f>
        <v>1.2092636531512324E-2</v>
      </c>
    </row>
    <row r="39" spans="1:5" x14ac:dyDescent="0.25">
      <c r="A39">
        <v>37</v>
      </c>
      <c r="B39">
        <v>732575.41</v>
      </c>
      <c r="C39">
        <v>741422.29660819296</v>
      </c>
      <c r="D39">
        <f>B39-C39</f>
        <v>-8846.88660819293</v>
      </c>
      <c r="E39" s="1">
        <f>ABS(D39)/B39</f>
        <v>1.2076417645786021E-2</v>
      </c>
    </row>
    <row r="40" spans="1:5" x14ac:dyDescent="0.25">
      <c r="A40">
        <v>38</v>
      </c>
      <c r="B40">
        <v>191651.43</v>
      </c>
      <c r="C40">
        <v>193949.56308206799</v>
      </c>
      <c r="D40">
        <f>B40-C40</f>
        <v>-2298.1330820680014</v>
      </c>
      <c r="E40" s="1">
        <f>ABS(D40)/B40</f>
        <v>1.199121280789818E-2</v>
      </c>
    </row>
    <row r="41" spans="1:5" x14ac:dyDescent="0.25">
      <c r="A41">
        <v>39</v>
      </c>
      <c r="B41">
        <v>199055.25</v>
      </c>
      <c r="C41">
        <v>196681.17178076899</v>
      </c>
      <c r="D41">
        <f>B41-C41</f>
        <v>2374.0782192310144</v>
      </c>
      <c r="E41" s="1">
        <f>ABS(D41)/B41</f>
        <v>1.1926729986930836E-2</v>
      </c>
    </row>
    <row r="42" spans="1:5" x14ac:dyDescent="0.25">
      <c r="A42">
        <v>40</v>
      </c>
      <c r="B42">
        <v>175653.93</v>
      </c>
      <c r="C42">
        <v>173600.274373897</v>
      </c>
      <c r="D42">
        <f>B42-C42</f>
        <v>2053.6556261029909</v>
      </c>
      <c r="E42" s="1">
        <f>ABS(D42)/B42</f>
        <v>1.1691486926042537E-2</v>
      </c>
    </row>
    <row r="43" spans="1:5" x14ac:dyDescent="0.25">
      <c r="A43">
        <v>41</v>
      </c>
      <c r="B43">
        <v>180377.68</v>
      </c>
      <c r="C43">
        <v>182470.12602078801</v>
      </c>
      <c r="D43">
        <f>B43-C43</f>
        <v>-2092.4460207880184</v>
      </c>
      <c r="E43" s="1">
        <f>ABS(D43)/B43</f>
        <v>1.1600359982388167E-2</v>
      </c>
    </row>
    <row r="44" spans="1:5" x14ac:dyDescent="0.25">
      <c r="A44">
        <v>42</v>
      </c>
      <c r="B44">
        <v>126875.31</v>
      </c>
      <c r="C44">
        <v>128345.933547247</v>
      </c>
      <c r="D44">
        <f>B44-C44</f>
        <v>-1470.6235472469998</v>
      </c>
      <c r="E44" s="1">
        <f>ABS(D44)/B44</f>
        <v>1.159109323356136E-2</v>
      </c>
    </row>
    <row r="45" spans="1:5" x14ac:dyDescent="0.25">
      <c r="A45">
        <v>43</v>
      </c>
      <c r="B45">
        <v>211936.65</v>
      </c>
      <c r="C45">
        <v>214360.445375927</v>
      </c>
      <c r="D45">
        <f>B45-C45</f>
        <v>-2423.7953759270022</v>
      </c>
      <c r="E45" s="1">
        <f>ABS(D45)/B45</f>
        <v>1.1436414494269879E-2</v>
      </c>
    </row>
    <row r="46" spans="1:5" x14ac:dyDescent="0.25">
      <c r="A46">
        <v>44</v>
      </c>
      <c r="B46">
        <v>409672.78</v>
      </c>
      <c r="C46">
        <v>405161.08409220702</v>
      </c>
      <c r="D46">
        <f>B46-C46</f>
        <v>4511.6959077930078</v>
      </c>
      <c r="E46" s="1">
        <f>ABS(D46)/B46</f>
        <v>1.1012925749650751E-2</v>
      </c>
    </row>
    <row r="47" spans="1:5" x14ac:dyDescent="0.25">
      <c r="A47">
        <v>45</v>
      </c>
      <c r="B47">
        <v>561735.43999999994</v>
      </c>
      <c r="C47">
        <v>555553.93641138705</v>
      </c>
      <c r="D47">
        <f>B47-C47</f>
        <v>6181.5035886128899</v>
      </c>
      <c r="E47" s="1">
        <f>ABS(D47)/B47</f>
        <v>1.1004296949134794E-2</v>
      </c>
    </row>
    <row r="48" spans="1:5" x14ac:dyDescent="0.25">
      <c r="A48">
        <v>46</v>
      </c>
      <c r="B48">
        <v>284940.81</v>
      </c>
      <c r="C48">
        <v>288072.43013635301</v>
      </c>
      <c r="D48">
        <f>B48-C48</f>
        <v>-3131.6201363530126</v>
      </c>
      <c r="E48" s="1">
        <f>ABS(D48)/B48</f>
        <v>1.0990423366709081E-2</v>
      </c>
    </row>
    <row r="49" spans="1:5" x14ac:dyDescent="0.25">
      <c r="A49">
        <v>47</v>
      </c>
      <c r="B49">
        <v>587553.48</v>
      </c>
      <c r="C49">
        <v>581142.67264040303</v>
      </c>
      <c r="D49">
        <f>B49-C49</f>
        <v>6410.8073595969472</v>
      </c>
      <c r="E49" s="1">
        <f>ABS(D49)/B49</f>
        <v>1.0911019299208215E-2</v>
      </c>
    </row>
    <row r="50" spans="1:5" x14ac:dyDescent="0.25">
      <c r="A50">
        <v>48</v>
      </c>
      <c r="B50">
        <v>564989.72</v>
      </c>
      <c r="C50">
        <v>571147.23927999299</v>
      </c>
      <c r="D50">
        <f>B50-C50</f>
        <v>-6157.5192799930228</v>
      </c>
      <c r="E50" s="1">
        <f>ABS(D50)/B50</f>
        <v>1.0898462506526709E-2</v>
      </c>
    </row>
    <row r="51" spans="1:5" x14ac:dyDescent="0.25">
      <c r="A51">
        <v>49</v>
      </c>
      <c r="B51">
        <v>421112.75</v>
      </c>
      <c r="C51">
        <v>425613.91834037198</v>
      </c>
      <c r="D51">
        <f>B51-C51</f>
        <v>-4501.1683403719799</v>
      </c>
      <c r="E51" s="1">
        <f>ABS(D51)/B51</f>
        <v>1.0688748655489485E-2</v>
      </c>
    </row>
    <row r="52" spans="1:5" x14ac:dyDescent="0.25">
      <c r="A52">
        <v>50</v>
      </c>
      <c r="B52">
        <v>371751.81</v>
      </c>
      <c r="C52">
        <v>375694.447662247</v>
      </c>
      <c r="D52">
        <f>B52-C52</f>
        <v>-3942.6376622469979</v>
      </c>
      <c r="E52" s="1">
        <f>ABS(D52)/B52</f>
        <v>1.0605564132282228E-2</v>
      </c>
    </row>
    <row r="53" spans="1:5" x14ac:dyDescent="0.25">
      <c r="A53">
        <v>51</v>
      </c>
      <c r="B53">
        <v>724653.64</v>
      </c>
      <c r="C53">
        <v>717108.16899838403</v>
      </c>
      <c r="D53">
        <f>B53-C53</f>
        <v>7545.4710016159806</v>
      </c>
      <c r="E53" s="1">
        <f>ABS(D53)/B53</f>
        <v>1.041252066520494E-2</v>
      </c>
    </row>
    <row r="54" spans="1:5" x14ac:dyDescent="0.25">
      <c r="A54">
        <v>52</v>
      </c>
      <c r="B54">
        <v>138803.82999999999</v>
      </c>
      <c r="C54">
        <v>140230.36338777799</v>
      </c>
      <c r="D54">
        <f>B54-C54</f>
        <v>-1426.5333877780067</v>
      </c>
      <c r="E54" s="1">
        <f>ABS(D54)/B54</f>
        <v>1.0277334478292183E-2</v>
      </c>
    </row>
    <row r="55" spans="1:5" x14ac:dyDescent="0.25">
      <c r="A55">
        <v>53</v>
      </c>
      <c r="B55">
        <v>347514.33</v>
      </c>
      <c r="C55">
        <v>343948.96039173799</v>
      </c>
      <c r="D55">
        <f>B55-C55</f>
        <v>3565.3696082620299</v>
      </c>
      <c r="E55" s="1">
        <f>ABS(D55)/B55</f>
        <v>1.0259633345945849E-2</v>
      </c>
    </row>
    <row r="56" spans="1:5" x14ac:dyDescent="0.25">
      <c r="A56">
        <v>54</v>
      </c>
      <c r="B56">
        <v>131821.32999999999</v>
      </c>
      <c r="C56">
        <v>133168.69836810601</v>
      </c>
      <c r="D56">
        <f>B56-C56</f>
        <v>-1347.3683681060211</v>
      </c>
      <c r="E56" s="1">
        <f>ABS(D56)/B56</f>
        <v>1.022117109655942E-2</v>
      </c>
    </row>
    <row r="57" spans="1:5" x14ac:dyDescent="0.25">
      <c r="A57">
        <v>55</v>
      </c>
      <c r="B57">
        <v>378923.47</v>
      </c>
      <c r="C57">
        <v>382719.56144752097</v>
      </c>
      <c r="D57">
        <f>B57-C57</f>
        <v>-3796.0914475210011</v>
      </c>
      <c r="E57" s="1">
        <f>ABS(D57)/B57</f>
        <v>1.0018095336034481E-2</v>
      </c>
    </row>
    <row r="58" spans="1:5" x14ac:dyDescent="0.25">
      <c r="A58">
        <v>56</v>
      </c>
      <c r="B58">
        <v>780861.2</v>
      </c>
      <c r="C58">
        <v>788652.91526279598</v>
      </c>
      <c r="D58">
        <f>B58-C58</f>
        <v>-7791.7152627960313</v>
      </c>
      <c r="E58" s="1">
        <f>ABS(D58)/B58</f>
        <v>9.9783614076304882E-3</v>
      </c>
    </row>
    <row r="59" spans="1:5" x14ac:dyDescent="0.25">
      <c r="A59">
        <v>57</v>
      </c>
      <c r="B59">
        <v>1068024.21</v>
      </c>
      <c r="C59">
        <v>1057552.73372108</v>
      </c>
      <c r="D59">
        <f>B59-C59</f>
        <v>10471.476278919959</v>
      </c>
      <c r="E59" s="1">
        <f>ABS(D59)/B59</f>
        <v>9.8045308157574066E-3</v>
      </c>
    </row>
    <row r="60" spans="1:5" x14ac:dyDescent="0.25">
      <c r="A60">
        <v>58</v>
      </c>
      <c r="B60">
        <v>118663.11</v>
      </c>
      <c r="C60">
        <v>117514.113958552</v>
      </c>
      <c r="D60">
        <f>B60-C60</f>
        <v>1148.9960414480011</v>
      </c>
      <c r="E60" s="1">
        <f>ABS(D60)/B60</f>
        <v>9.6828411243224718E-3</v>
      </c>
    </row>
    <row r="61" spans="1:5" x14ac:dyDescent="0.25">
      <c r="A61">
        <v>59</v>
      </c>
      <c r="B61">
        <v>175991.1</v>
      </c>
      <c r="C61">
        <v>177689.584170077</v>
      </c>
      <c r="D61">
        <f>B61-C61</f>
        <v>-1698.4841700769903</v>
      </c>
      <c r="E61" s="1">
        <f>ABS(D61)/B61</f>
        <v>9.650966270890916E-3</v>
      </c>
    </row>
    <row r="62" spans="1:5" x14ac:dyDescent="0.25">
      <c r="A62">
        <v>60</v>
      </c>
      <c r="B62">
        <v>226305.61</v>
      </c>
      <c r="C62">
        <v>228482.458338105</v>
      </c>
      <c r="D62">
        <f>B62-C62</f>
        <v>-2176.8483381050173</v>
      </c>
      <c r="E62" s="1">
        <f>ABS(D62)/B62</f>
        <v>9.6190648482157269E-3</v>
      </c>
    </row>
    <row r="63" spans="1:5" x14ac:dyDescent="0.25">
      <c r="A63">
        <v>61</v>
      </c>
      <c r="B63">
        <v>227447.12</v>
      </c>
      <c r="C63">
        <v>225274.16246938301</v>
      </c>
      <c r="D63">
        <f>B63-C63</f>
        <v>2172.9575306169863</v>
      </c>
      <c r="E63" s="1">
        <f>ABS(D63)/B63</f>
        <v>9.5536823267623108E-3</v>
      </c>
    </row>
    <row r="64" spans="1:5" x14ac:dyDescent="0.25">
      <c r="A64">
        <v>62</v>
      </c>
      <c r="B64">
        <v>382906.11</v>
      </c>
      <c r="C64">
        <v>386542.11144406197</v>
      </c>
      <c r="D64">
        <f>B64-C64</f>
        <v>-3636.0014440619852</v>
      </c>
      <c r="E64" s="1">
        <f>ABS(D64)/B64</f>
        <v>9.495804190907231E-3</v>
      </c>
    </row>
    <row r="65" spans="1:5" x14ac:dyDescent="0.25">
      <c r="A65">
        <v>63</v>
      </c>
      <c r="B65">
        <v>380268.24</v>
      </c>
      <c r="C65">
        <v>383876.32208475802</v>
      </c>
      <c r="D65">
        <f>B65-C65</f>
        <v>-3608.0820847580326</v>
      </c>
      <c r="E65" s="1">
        <f>ABS(D65)/B65</f>
        <v>9.48825514525755E-3</v>
      </c>
    </row>
    <row r="66" spans="1:5" x14ac:dyDescent="0.25">
      <c r="A66">
        <v>64</v>
      </c>
      <c r="B66">
        <v>300700.27</v>
      </c>
      <c r="C66">
        <v>303528.89647826803</v>
      </c>
      <c r="D66">
        <f>B66-C66</f>
        <v>-2828.6264782680082</v>
      </c>
      <c r="E66" s="1">
        <f>ABS(D66)/B66</f>
        <v>9.4067972678175786E-3</v>
      </c>
    </row>
    <row r="67" spans="1:5" x14ac:dyDescent="0.25">
      <c r="A67">
        <v>65</v>
      </c>
      <c r="B67">
        <v>128294.33</v>
      </c>
      <c r="C67">
        <v>129492.004614638</v>
      </c>
      <c r="D67">
        <f>B67-C67</f>
        <v>-1197.6746146380028</v>
      </c>
      <c r="E67" s="1">
        <f>ABS(D67)/B67</f>
        <v>9.3353666887539214E-3</v>
      </c>
    </row>
    <row r="68" spans="1:5" x14ac:dyDescent="0.25">
      <c r="A68">
        <v>66</v>
      </c>
      <c r="B68">
        <v>434110.2</v>
      </c>
      <c r="C68">
        <v>430086.52270321402</v>
      </c>
      <c r="D68">
        <f>B68-C68</f>
        <v>4023.677296785987</v>
      </c>
      <c r="E68" s="1">
        <f>ABS(D68)/B68</f>
        <v>9.2687923407143782E-3</v>
      </c>
    </row>
    <row r="69" spans="1:5" x14ac:dyDescent="0.25">
      <c r="A69">
        <v>67</v>
      </c>
      <c r="B69">
        <v>569758.68000000005</v>
      </c>
      <c r="C69">
        <v>564515.83760771796</v>
      </c>
      <c r="D69">
        <f>B69-C69</f>
        <v>5242.8423922820948</v>
      </c>
      <c r="E69" s="1">
        <f>ABS(D69)/B69</f>
        <v>9.2018648882753202E-3</v>
      </c>
    </row>
    <row r="70" spans="1:5" x14ac:dyDescent="0.25">
      <c r="A70">
        <v>68</v>
      </c>
      <c r="B70">
        <v>409805.25</v>
      </c>
      <c r="C70">
        <v>406042.90300278203</v>
      </c>
      <c r="D70">
        <f>B70-C70</f>
        <v>3762.3469972179737</v>
      </c>
      <c r="E70" s="1">
        <f>ABS(D70)/B70</f>
        <v>9.1808169788404944E-3</v>
      </c>
    </row>
    <row r="71" spans="1:5" x14ac:dyDescent="0.25">
      <c r="A71">
        <v>69</v>
      </c>
      <c r="B71">
        <v>330852.36</v>
      </c>
      <c r="C71">
        <v>327815.745498045</v>
      </c>
      <c r="D71">
        <f>B71-C71</f>
        <v>3036.6145019549876</v>
      </c>
      <c r="E71" s="1">
        <f>ABS(D71)/B71</f>
        <v>9.1781557851211577E-3</v>
      </c>
    </row>
    <row r="72" spans="1:5" x14ac:dyDescent="0.25">
      <c r="A72">
        <v>70</v>
      </c>
      <c r="B72">
        <v>143387.51</v>
      </c>
      <c r="C72">
        <v>144698.71234462399</v>
      </c>
      <c r="D72">
        <f>B72-C72</f>
        <v>-1311.2023446239764</v>
      </c>
      <c r="E72" s="1">
        <f>ABS(D72)/B72</f>
        <v>9.1444669387450578E-3</v>
      </c>
    </row>
    <row r="73" spans="1:5" x14ac:dyDescent="0.25">
      <c r="A73">
        <v>71</v>
      </c>
      <c r="B73">
        <v>500970.5</v>
      </c>
      <c r="C73">
        <v>496403.64515139197</v>
      </c>
      <c r="D73">
        <f>B73-C73</f>
        <v>4566.8548486080253</v>
      </c>
      <c r="E73" s="1">
        <f>ABS(D73)/B73</f>
        <v>9.1160155111089883E-3</v>
      </c>
    </row>
    <row r="74" spans="1:5" x14ac:dyDescent="0.25">
      <c r="A74">
        <v>72</v>
      </c>
      <c r="B74">
        <v>563893.89</v>
      </c>
      <c r="C74">
        <v>569018.54164834495</v>
      </c>
      <c r="D74">
        <f>B74-C74</f>
        <v>-5124.6516483449377</v>
      </c>
      <c r="E74" s="1">
        <f>ABS(D74)/B74</f>
        <v>9.0879715833504376E-3</v>
      </c>
    </row>
    <row r="75" spans="1:5" x14ac:dyDescent="0.25">
      <c r="A75">
        <v>73</v>
      </c>
      <c r="B75">
        <v>436043.69</v>
      </c>
      <c r="C75">
        <v>432114.37133839802</v>
      </c>
      <c r="D75">
        <f>B75-C75</f>
        <v>3929.3186616019811</v>
      </c>
      <c r="E75" s="1">
        <f>ABS(D75)/B75</f>
        <v>9.0112957754347536E-3</v>
      </c>
    </row>
    <row r="76" spans="1:5" x14ac:dyDescent="0.25">
      <c r="A76">
        <v>74</v>
      </c>
      <c r="B76">
        <v>253257.38</v>
      </c>
      <c r="C76">
        <v>255514.53343101699</v>
      </c>
      <c r="D76">
        <f>B76-C76</f>
        <v>-2257.1534310169809</v>
      </c>
      <c r="E76" s="1">
        <f>ABS(D76)/B76</f>
        <v>8.9124882797768055E-3</v>
      </c>
    </row>
    <row r="77" spans="1:5" x14ac:dyDescent="0.25">
      <c r="A77">
        <v>75</v>
      </c>
      <c r="B77">
        <v>195761.45</v>
      </c>
      <c r="C77">
        <v>197494.54483051199</v>
      </c>
      <c r="D77">
        <f>B77-C77</f>
        <v>-1733.0948305119819</v>
      </c>
      <c r="E77" s="1">
        <f>ABS(D77)/B77</f>
        <v>8.8530955942141918E-3</v>
      </c>
    </row>
    <row r="78" spans="1:5" x14ac:dyDescent="0.25">
      <c r="A78">
        <v>76</v>
      </c>
      <c r="B78">
        <v>299591.12</v>
      </c>
      <c r="C78">
        <v>302243.33933083602</v>
      </c>
      <c r="D78">
        <f>B78-C78</f>
        <v>-2652.2193308360293</v>
      </c>
      <c r="E78" s="1">
        <f>ABS(D78)/B78</f>
        <v>8.8527968747405782E-3</v>
      </c>
    </row>
    <row r="79" spans="1:5" x14ac:dyDescent="0.25">
      <c r="A79">
        <v>77</v>
      </c>
      <c r="B79">
        <v>184253.72</v>
      </c>
      <c r="C79">
        <v>185875.84514752799</v>
      </c>
      <c r="D79">
        <f>B79-C79</f>
        <v>-1622.125147527986</v>
      </c>
      <c r="E79" s="1">
        <f>ABS(D79)/B79</f>
        <v>8.8037579242795528E-3</v>
      </c>
    </row>
    <row r="80" spans="1:5" x14ac:dyDescent="0.25">
      <c r="A80">
        <v>78</v>
      </c>
      <c r="B80">
        <v>207556.31</v>
      </c>
      <c r="C80">
        <v>205733.68891438999</v>
      </c>
      <c r="D80">
        <f>B80-C80</f>
        <v>1822.6210856100079</v>
      </c>
      <c r="E80" s="1">
        <f>ABS(D80)/B80</f>
        <v>8.7813330541962695E-3</v>
      </c>
    </row>
    <row r="81" spans="1:5" x14ac:dyDescent="0.25">
      <c r="A81">
        <v>79</v>
      </c>
      <c r="B81">
        <v>244745.64</v>
      </c>
      <c r="C81">
        <v>246878.220593379</v>
      </c>
      <c r="D81">
        <f>B81-C81</f>
        <v>-2132.5805933789816</v>
      </c>
      <c r="E81" s="1">
        <f>ABS(D81)/B81</f>
        <v>8.713456931772029E-3</v>
      </c>
    </row>
    <row r="82" spans="1:5" x14ac:dyDescent="0.25">
      <c r="A82">
        <v>80</v>
      </c>
      <c r="B82">
        <v>712994.5</v>
      </c>
      <c r="C82">
        <v>706813.55718014902</v>
      </c>
      <c r="D82">
        <f>B82-C82</f>
        <v>6180.942819850985</v>
      </c>
      <c r="E82" s="1">
        <f>ABS(D82)/B82</f>
        <v>8.668990882609872E-3</v>
      </c>
    </row>
    <row r="83" spans="1:5" x14ac:dyDescent="0.25">
      <c r="A83">
        <v>81</v>
      </c>
      <c r="B83">
        <v>166832.04999999999</v>
      </c>
      <c r="C83">
        <v>168276.19119182401</v>
      </c>
      <c r="D83">
        <f>B83-C83</f>
        <v>-1444.1411918240192</v>
      </c>
      <c r="E83" s="1">
        <f>ABS(D83)/B83</f>
        <v>8.6562575465806441E-3</v>
      </c>
    </row>
    <row r="84" spans="1:5" x14ac:dyDescent="0.25">
      <c r="A84">
        <v>82</v>
      </c>
      <c r="B84">
        <v>154962.66</v>
      </c>
      <c r="C84">
        <v>156303.692291824</v>
      </c>
      <c r="D84">
        <f>B84-C84</f>
        <v>-1341.0322918239981</v>
      </c>
      <c r="E84" s="1">
        <f>ABS(D84)/B84</f>
        <v>8.6539059914433458E-3</v>
      </c>
    </row>
    <row r="85" spans="1:5" x14ac:dyDescent="0.25">
      <c r="A85">
        <v>83</v>
      </c>
      <c r="B85">
        <v>547590.47</v>
      </c>
      <c r="C85">
        <v>552312.29081868695</v>
      </c>
      <c r="D85">
        <f>B85-C85</f>
        <v>-4721.8208186869742</v>
      </c>
      <c r="E85" s="1">
        <f>ABS(D85)/B85</f>
        <v>8.6229053962297315E-3</v>
      </c>
    </row>
    <row r="86" spans="1:5" x14ac:dyDescent="0.25">
      <c r="A86">
        <v>84</v>
      </c>
      <c r="B86">
        <v>202669.95</v>
      </c>
      <c r="C86">
        <v>200926.38569835699</v>
      </c>
      <c r="D86">
        <f>B86-C86</f>
        <v>1743.5643016430258</v>
      </c>
      <c r="E86" s="1">
        <f>ABS(D86)/B86</f>
        <v>8.6029739566375069E-3</v>
      </c>
    </row>
    <row r="87" spans="1:5" x14ac:dyDescent="0.25">
      <c r="A87">
        <v>85</v>
      </c>
      <c r="B87">
        <v>510416.36</v>
      </c>
      <c r="C87">
        <v>506056.44373337401</v>
      </c>
      <c r="D87">
        <f>B87-C87</f>
        <v>4359.9162666259799</v>
      </c>
      <c r="E87" s="1">
        <f>ABS(D87)/B87</f>
        <v>8.5418818993693302E-3</v>
      </c>
    </row>
    <row r="88" spans="1:5" x14ac:dyDescent="0.25">
      <c r="A88">
        <v>86</v>
      </c>
      <c r="B88">
        <v>515689.9</v>
      </c>
      <c r="C88">
        <v>520089.15177110699</v>
      </c>
      <c r="D88">
        <f>B88-C88</f>
        <v>-4399.2517711069668</v>
      </c>
      <c r="E88" s="1">
        <f>ABS(D88)/B88</f>
        <v>8.530808478325767E-3</v>
      </c>
    </row>
    <row r="89" spans="1:5" x14ac:dyDescent="0.25">
      <c r="A89">
        <v>87</v>
      </c>
      <c r="B89">
        <v>232717.36</v>
      </c>
      <c r="C89">
        <v>234699.44930765399</v>
      </c>
      <c r="D89">
        <f>B89-C89</f>
        <v>-1982.0893076540087</v>
      </c>
      <c r="E89" s="1">
        <f>ABS(D89)/B89</f>
        <v>8.5171527713016719E-3</v>
      </c>
    </row>
    <row r="90" spans="1:5" x14ac:dyDescent="0.25">
      <c r="A90">
        <v>88</v>
      </c>
      <c r="B90">
        <v>333691.78000000003</v>
      </c>
      <c r="C90">
        <v>330851.96676984499</v>
      </c>
      <c r="D90">
        <f>B90-C90</f>
        <v>2839.8132301550359</v>
      </c>
      <c r="E90" s="1">
        <f>ABS(D90)/B90</f>
        <v>8.5102882371122113E-3</v>
      </c>
    </row>
    <row r="91" spans="1:5" x14ac:dyDescent="0.25">
      <c r="A91">
        <v>89</v>
      </c>
      <c r="B91">
        <v>450056.03</v>
      </c>
      <c r="C91">
        <v>453855.132808725</v>
      </c>
      <c r="D91">
        <f>B91-C91</f>
        <v>-3799.1028087249724</v>
      </c>
      <c r="E91" s="1">
        <f>ABS(D91)/B91</f>
        <v>8.4413996380072326E-3</v>
      </c>
    </row>
    <row r="92" spans="1:5" x14ac:dyDescent="0.25">
      <c r="A92">
        <v>90</v>
      </c>
      <c r="B92">
        <v>294661.86</v>
      </c>
      <c r="C92">
        <v>297140.60436901002</v>
      </c>
      <c r="D92">
        <f>B92-C92</f>
        <v>-2478.7443690100336</v>
      </c>
      <c r="E92" s="1">
        <f>ABS(D92)/B92</f>
        <v>8.4121656226904748E-3</v>
      </c>
    </row>
    <row r="93" spans="1:5" x14ac:dyDescent="0.25">
      <c r="A93">
        <v>91</v>
      </c>
      <c r="B93">
        <v>319520.31</v>
      </c>
      <c r="C93">
        <v>316837.35677092598</v>
      </c>
      <c r="D93">
        <f>B93-C93</f>
        <v>2682.9532290740171</v>
      </c>
      <c r="E93" s="1">
        <f>ABS(D93)/B93</f>
        <v>8.3968159303363758E-3</v>
      </c>
    </row>
    <row r="94" spans="1:5" x14ac:dyDescent="0.25">
      <c r="A94">
        <v>92</v>
      </c>
      <c r="B94">
        <v>252309.17</v>
      </c>
      <c r="C94">
        <v>250198.100817358</v>
      </c>
      <c r="D94">
        <f>B94-C94</f>
        <v>2111.0691826420079</v>
      </c>
      <c r="E94" s="1">
        <f>ABS(D94)/B94</f>
        <v>8.3669934891467002E-3</v>
      </c>
    </row>
    <row r="95" spans="1:5" x14ac:dyDescent="0.25">
      <c r="A95">
        <v>93</v>
      </c>
      <c r="B95">
        <v>573281.93000000005</v>
      </c>
      <c r="C95">
        <v>568491.75706713297</v>
      </c>
      <c r="D95">
        <f>B95-C95</f>
        <v>4790.1729328670772</v>
      </c>
      <c r="E95" s="1">
        <f>ABS(D95)/B95</f>
        <v>8.3557019368586706E-3</v>
      </c>
    </row>
    <row r="96" spans="1:5" x14ac:dyDescent="0.25">
      <c r="A96">
        <v>94</v>
      </c>
      <c r="B96">
        <v>401312.5</v>
      </c>
      <c r="C96">
        <v>397977.20849594497</v>
      </c>
      <c r="D96">
        <f>B96-C96</f>
        <v>3335.2915040550288</v>
      </c>
      <c r="E96" s="1">
        <f>ABS(D96)/B96</f>
        <v>8.3109584277963645E-3</v>
      </c>
    </row>
    <row r="97" spans="1:5" x14ac:dyDescent="0.25">
      <c r="A97">
        <v>95</v>
      </c>
      <c r="B97">
        <v>343877.21</v>
      </c>
      <c r="C97">
        <v>341038.35370777501</v>
      </c>
      <c r="D97">
        <f>B97-C97</f>
        <v>2838.856292225013</v>
      </c>
      <c r="E97" s="1">
        <f>ABS(D97)/B97</f>
        <v>8.2554359802588049E-3</v>
      </c>
    </row>
    <row r="98" spans="1:5" x14ac:dyDescent="0.25">
      <c r="A98">
        <v>96</v>
      </c>
      <c r="B98">
        <v>183254.73</v>
      </c>
      <c r="C98">
        <v>181742.90273331699</v>
      </c>
      <c r="D98">
        <f>B98-C98</f>
        <v>1511.8272666830162</v>
      </c>
      <c r="E98" s="1">
        <f>ABS(D98)/B98</f>
        <v>8.2498676387944593E-3</v>
      </c>
    </row>
    <row r="99" spans="1:5" x14ac:dyDescent="0.25">
      <c r="A99">
        <v>97</v>
      </c>
      <c r="B99">
        <v>272132.90000000002</v>
      </c>
      <c r="C99">
        <v>269895.30502660898</v>
      </c>
      <c r="D99">
        <f>B99-C99</f>
        <v>2237.5949733910384</v>
      </c>
      <c r="E99" s="1">
        <f>ABS(D99)/B99</f>
        <v>8.2224346023249597E-3</v>
      </c>
    </row>
    <row r="100" spans="1:5" x14ac:dyDescent="0.25">
      <c r="A100">
        <v>98</v>
      </c>
      <c r="B100">
        <v>242912.54</v>
      </c>
      <c r="C100">
        <v>240921.02926330001</v>
      </c>
      <c r="D100">
        <f>B100-C100</f>
        <v>1991.5107367000019</v>
      </c>
      <c r="E100" s="1">
        <f>ABS(D100)/B100</f>
        <v>8.1984682087635399E-3</v>
      </c>
    </row>
    <row r="101" spans="1:5" x14ac:dyDescent="0.25">
      <c r="A101">
        <v>99</v>
      </c>
      <c r="B101">
        <v>351311.05</v>
      </c>
      <c r="C101">
        <v>354189.54933568498</v>
      </c>
      <c r="D101">
        <f>B101-C101</f>
        <v>-2878.4993356849882</v>
      </c>
      <c r="E101" s="1">
        <f>ABS(D101)/B101</f>
        <v>8.1935917919034665E-3</v>
      </c>
    </row>
    <row r="102" spans="1:5" x14ac:dyDescent="0.25">
      <c r="A102">
        <v>100</v>
      </c>
      <c r="B102">
        <v>690951.48</v>
      </c>
      <c r="C102">
        <v>685318.01906202501</v>
      </c>
      <c r="D102">
        <f>B102-C102</f>
        <v>5633.4609379749745</v>
      </c>
      <c r="E102" s="1">
        <f>ABS(D102)/B102</f>
        <v>8.1531932429972868E-3</v>
      </c>
    </row>
    <row r="103" spans="1:5" x14ac:dyDescent="0.25">
      <c r="A103">
        <v>101</v>
      </c>
      <c r="B103">
        <v>355136.05</v>
      </c>
      <c r="C103">
        <v>358025.72130058397</v>
      </c>
      <c r="D103">
        <f>B103-C103</f>
        <v>-2889.6713005839847</v>
      </c>
      <c r="E103" s="1">
        <f>ABS(D103)/B103</f>
        <v>8.1368008136149077E-3</v>
      </c>
    </row>
    <row r="104" spans="1:5" x14ac:dyDescent="0.25">
      <c r="A104">
        <v>102</v>
      </c>
      <c r="B104">
        <v>333310.27</v>
      </c>
      <c r="C104">
        <v>330626.61569979502</v>
      </c>
      <c r="D104">
        <f>B104-C104</f>
        <v>2683.6543002050021</v>
      </c>
      <c r="E104" s="1">
        <f>ABS(D104)/B104</f>
        <v>8.0515199852827877E-3</v>
      </c>
    </row>
    <row r="105" spans="1:5" x14ac:dyDescent="0.25">
      <c r="A105">
        <v>103</v>
      </c>
      <c r="B105">
        <v>934052.32</v>
      </c>
      <c r="C105">
        <v>926587.39736793702</v>
      </c>
      <c r="D105">
        <f>B105-C105</f>
        <v>7464.9226320629241</v>
      </c>
      <c r="E105" s="1">
        <f>ABS(D105)/B105</f>
        <v>7.9919748307706404E-3</v>
      </c>
    </row>
    <row r="106" spans="1:5" x14ac:dyDescent="0.25">
      <c r="A106">
        <v>104</v>
      </c>
      <c r="B106">
        <v>295844.56</v>
      </c>
      <c r="C106">
        <v>298208.71764005697</v>
      </c>
      <c r="D106">
        <f>B106-C106</f>
        <v>-2364.1576400569757</v>
      </c>
      <c r="E106" s="1">
        <f>ABS(D106)/B106</f>
        <v>7.9912155222897317E-3</v>
      </c>
    </row>
    <row r="107" spans="1:5" x14ac:dyDescent="0.25">
      <c r="A107">
        <v>105</v>
      </c>
      <c r="B107">
        <v>309033.89</v>
      </c>
      <c r="C107">
        <v>306588.40638300602</v>
      </c>
      <c r="D107">
        <f>B107-C107</f>
        <v>2445.4836169939954</v>
      </c>
      <c r="E107" s="1">
        <f>ABS(D107)/B107</f>
        <v>7.9133185586668028E-3</v>
      </c>
    </row>
    <row r="108" spans="1:5" x14ac:dyDescent="0.25">
      <c r="A108">
        <v>106</v>
      </c>
      <c r="B108">
        <v>198350.53</v>
      </c>
      <c r="C108">
        <v>199919.05493503099</v>
      </c>
      <c r="D108">
        <f>B108-C108</f>
        <v>-1568.5249350309896</v>
      </c>
      <c r="E108" s="1">
        <f>ABS(D108)/B108</f>
        <v>7.9078434276479599E-3</v>
      </c>
    </row>
    <row r="109" spans="1:5" x14ac:dyDescent="0.25">
      <c r="A109">
        <v>107</v>
      </c>
      <c r="B109">
        <v>379023.49</v>
      </c>
      <c r="C109">
        <v>382010.33235651301</v>
      </c>
      <c r="D109">
        <f>B109-C109</f>
        <v>-2986.8423565130215</v>
      </c>
      <c r="E109" s="1">
        <f>ABS(D109)/B109</f>
        <v>7.8803621287773518E-3</v>
      </c>
    </row>
    <row r="110" spans="1:5" x14ac:dyDescent="0.25">
      <c r="A110">
        <v>108</v>
      </c>
      <c r="B110">
        <v>292917.17</v>
      </c>
      <c r="C110">
        <v>290622.710190813</v>
      </c>
      <c r="D110">
        <f>B110-C110</f>
        <v>2294.4598091869848</v>
      </c>
      <c r="E110" s="1">
        <f>ABS(D110)/B110</f>
        <v>7.833135248394572E-3</v>
      </c>
    </row>
    <row r="111" spans="1:5" x14ac:dyDescent="0.25">
      <c r="A111">
        <v>109</v>
      </c>
      <c r="B111">
        <v>162770.99</v>
      </c>
      <c r="C111">
        <v>161499.473155393</v>
      </c>
      <c r="D111">
        <f>B111-C111</f>
        <v>1271.5168446069874</v>
      </c>
      <c r="E111" s="1">
        <f>ABS(D111)/B111</f>
        <v>7.8116920257534066E-3</v>
      </c>
    </row>
    <row r="112" spans="1:5" x14ac:dyDescent="0.25">
      <c r="A112">
        <v>110</v>
      </c>
      <c r="B112">
        <v>312155.57</v>
      </c>
      <c r="C112">
        <v>309724.97634765302</v>
      </c>
      <c r="D112">
        <f>B112-C112</f>
        <v>2430.5936523469863</v>
      </c>
      <c r="E112" s="1">
        <f>ABS(D112)/B112</f>
        <v>7.7864817608315822E-3</v>
      </c>
    </row>
    <row r="113" spans="1:5" x14ac:dyDescent="0.25">
      <c r="A113">
        <v>111</v>
      </c>
      <c r="B113">
        <v>741086.43</v>
      </c>
      <c r="C113">
        <v>746854.00936517701</v>
      </c>
      <c r="D113">
        <f>B113-C113</f>
        <v>-5767.5793651769636</v>
      </c>
      <c r="E113" s="1">
        <f>ABS(D113)/B113</f>
        <v>7.7826001552571446E-3</v>
      </c>
    </row>
    <row r="114" spans="1:5" x14ac:dyDescent="0.25">
      <c r="A114">
        <v>112</v>
      </c>
      <c r="B114">
        <v>144954.81</v>
      </c>
      <c r="C114">
        <v>146080.012440316</v>
      </c>
      <c r="D114">
        <f>B114-C114</f>
        <v>-1125.202440316003</v>
      </c>
      <c r="E114" s="1">
        <f>ABS(D114)/B114</f>
        <v>7.7624360331057874E-3</v>
      </c>
    </row>
    <row r="115" spans="1:5" x14ac:dyDescent="0.25">
      <c r="A115">
        <v>113</v>
      </c>
      <c r="B115">
        <v>252352.45</v>
      </c>
      <c r="C115">
        <v>250400.30442119701</v>
      </c>
      <c r="D115">
        <f>B115-C115</f>
        <v>1952.1455788029998</v>
      </c>
      <c r="E115" s="1">
        <f>ABS(D115)/B115</f>
        <v>7.7357900777384955E-3</v>
      </c>
    </row>
    <row r="116" spans="1:5" x14ac:dyDescent="0.25">
      <c r="A116">
        <v>114</v>
      </c>
      <c r="B116">
        <v>519831.18</v>
      </c>
      <c r="C116">
        <v>515809.91122136102</v>
      </c>
      <c r="D116">
        <f>B116-C116</f>
        <v>4021.2687786389724</v>
      </c>
      <c r="E116" s="1">
        <f>ABS(D116)/B116</f>
        <v>7.7357206211427576E-3</v>
      </c>
    </row>
    <row r="117" spans="1:5" x14ac:dyDescent="0.25">
      <c r="A117">
        <v>115</v>
      </c>
      <c r="B117">
        <v>263030.71000000002</v>
      </c>
      <c r="C117">
        <v>265063.93182653602</v>
      </c>
      <c r="D117">
        <f>B117-C117</f>
        <v>-2033.2218265359988</v>
      </c>
      <c r="E117" s="1">
        <f>ABS(D117)/B117</f>
        <v>7.7299788550774119E-3</v>
      </c>
    </row>
    <row r="118" spans="1:5" x14ac:dyDescent="0.25">
      <c r="A118">
        <v>116</v>
      </c>
      <c r="B118">
        <v>482386.61</v>
      </c>
      <c r="C118">
        <v>486109.128353432</v>
      </c>
      <c r="D118">
        <f>B118-C118</f>
        <v>-3722.5183534320095</v>
      </c>
      <c r="E118" s="1">
        <f>ABS(D118)/B118</f>
        <v>7.7168774511216422E-3</v>
      </c>
    </row>
    <row r="119" spans="1:5" x14ac:dyDescent="0.25">
      <c r="A119">
        <v>117</v>
      </c>
      <c r="B119">
        <v>203397.42</v>
      </c>
      <c r="C119">
        <v>204966.79502541199</v>
      </c>
      <c r="D119">
        <f>B119-C119</f>
        <v>-1569.3750254119805</v>
      </c>
      <c r="E119" s="1">
        <f>ABS(D119)/B119</f>
        <v>7.7158059596428531E-3</v>
      </c>
    </row>
    <row r="120" spans="1:5" x14ac:dyDescent="0.25">
      <c r="A120">
        <v>118</v>
      </c>
      <c r="B120">
        <v>1199058.8799999999</v>
      </c>
      <c r="C120">
        <v>1208282.8115572</v>
      </c>
      <c r="D120">
        <f>B120-C120</f>
        <v>-9223.9315572001506</v>
      </c>
      <c r="E120" s="1">
        <f>ABS(D120)/B120</f>
        <v>7.6926427142594957E-3</v>
      </c>
    </row>
    <row r="121" spans="1:5" x14ac:dyDescent="0.25">
      <c r="A121">
        <v>119</v>
      </c>
      <c r="B121">
        <v>264404.86</v>
      </c>
      <c r="C121">
        <v>266437.00275803503</v>
      </c>
      <c r="D121">
        <f>B121-C121</f>
        <v>-2032.1427580350428</v>
      </c>
      <c r="E121" s="1">
        <f>ABS(D121)/B121</f>
        <v>7.6857239236640465E-3</v>
      </c>
    </row>
    <row r="122" spans="1:5" x14ac:dyDescent="0.25">
      <c r="A122">
        <v>120</v>
      </c>
      <c r="B122">
        <v>564164.65</v>
      </c>
      <c r="C122">
        <v>559849.27590357303</v>
      </c>
      <c r="D122">
        <f>B122-C122</f>
        <v>4315.3740964269964</v>
      </c>
      <c r="E122" s="1">
        <f>ABS(D122)/B122</f>
        <v>7.6491394780353501E-3</v>
      </c>
    </row>
    <row r="123" spans="1:5" x14ac:dyDescent="0.25">
      <c r="A123">
        <v>121</v>
      </c>
      <c r="B123">
        <v>566393.86</v>
      </c>
      <c r="C123">
        <v>570721.09856436995</v>
      </c>
      <c r="D123">
        <f>B123-C123</f>
        <v>-4327.2385643699672</v>
      </c>
      <c r="E123" s="1">
        <f>ABS(D123)/B123</f>
        <v>7.6399814157059667E-3</v>
      </c>
    </row>
    <row r="124" spans="1:5" x14ac:dyDescent="0.25">
      <c r="A124">
        <v>122</v>
      </c>
      <c r="B124">
        <v>581113.01</v>
      </c>
      <c r="C124">
        <v>585486.10696046904</v>
      </c>
      <c r="D124">
        <f>B124-C124</f>
        <v>-4373.0969604690326</v>
      </c>
      <c r="E124" s="1">
        <f>ABS(D124)/B124</f>
        <v>7.5253812687295241E-3</v>
      </c>
    </row>
    <row r="125" spans="1:5" x14ac:dyDescent="0.25">
      <c r="A125">
        <v>123</v>
      </c>
      <c r="B125">
        <v>312737.83</v>
      </c>
      <c r="C125">
        <v>315090.07568523998</v>
      </c>
      <c r="D125">
        <f>B125-C125</f>
        <v>-2352.2456852399628</v>
      </c>
      <c r="E125" s="1">
        <f>ABS(D125)/B125</f>
        <v>7.52146193903041E-3</v>
      </c>
    </row>
    <row r="126" spans="1:5" x14ac:dyDescent="0.25">
      <c r="A126">
        <v>124</v>
      </c>
      <c r="B126">
        <v>657741.09</v>
      </c>
      <c r="C126">
        <v>662617.80995564</v>
      </c>
      <c r="D126">
        <f>B126-C126</f>
        <v>-4876.7199556400301</v>
      </c>
      <c r="E126" s="1">
        <f>ABS(D126)/B126</f>
        <v>7.4143459026408554E-3</v>
      </c>
    </row>
    <row r="127" spans="1:5" x14ac:dyDescent="0.25">
      <c r="A127">
        <v>125</v>
      </c>
      <c r="B127">
        <v>256728.81</v>
      </c>
      <c r="C127">
        <v>258629.606037344</v>
      </c>
      <c r="D127">
        <f>B127-C127</f>
        <v>-1900.7960373440001</v>
      </c>
      <c r="E127" s="1">
        <f>ABS(D127)/B127</f>
        <v>7.4039062360940324E-3</v>
      </c>
    </row>
    <row r="128" spans="1:5" x14ac:dyDescent="0.25">
      <c r="A128">
        <v>126</v>
      </c>
      <c r="B128">
        <v>258185.06</v>
      </c>
      <c r="C128">
        <v>256289.04312738701</v>
      </c>
      <c r="D128">
        <f>B128-C128</f>
        <v>1896.0168726129923</v>
      </c>
      <c r="E128" s="1">
        <f>ABS(D128)/B128</f>
        <v>7.3436351143361753E-3</v>
      </c>
    </row>
    <row r="129" spans="1:5" x14ac:dyDescent="0.25">
      <c r="A129">
        <v>127</v>
      </c>
      <c r="B129">
        <v>806741.4</v>
      </c>
      <c r="C129">
        <v>812655.93278066604</v>
      </c>
      <c r="D129">
        <f>B129-C129</f>
        <v>-5914.5327806660207</v>
      </c>
      <c r="E129" s="1">
        <f>ABS(D129)/B129</f>
        <v>7.3313862170281833E-3</v>
      </c>
    </row>
    <row r="130" spans="1:5" x14ac:dyDescent="0.25">
      <c r="A130">
        <v>128</v>
      </c>
      <c r="B130">
        <v>255269.07</v>
      </c>
      <c r="C130">
        <v>257138.538588764</v>
      </c>
      <c r="D130">
        <f>B130-C130</f>
        <v>-1869.4685887639935</v>
      </c>
      <c r="E130" s="1">
        <f>ABS(D130)/B130</f>
        <v>7.323521759859091E-3</v>
      </c>
    </row>
    <row r="131" spans="1:5" x14ac:dyDescent="0.25">
      <c r="A131">
        <v>129</v>
      </c>
      <c r="B131">
        <v>302061.67</v>
      </c>
      <c r="C131">
        <v>304272.92628124601</v>
      </c>
      <c r="D131">
        <f>B131-C131</f>
        <v>-2211.2562812460237</v>
      </c>
      <c r="E131" s="1">
        <f>ABS(D131)/B131</f>
        <v>7.3205457721465415E-3</v>
      </c>
    </row>
    <row r="132" spans="1:5" x14ac:dyDescent="0.25">
      <c r="A132">
        <v>130</v>
      </c>
      <c r="B132">
        <v>197239.87</v>
      </c>
      <c r="C132">
        <v>195797.67212118601</v>
      </c>
      <c r="D132">
        <f>B132-C132</f>
        <v>1442.1978788139822</v>
      </c>
      <c r="E132" s="1">
        <f>ABS(D132)/B132</f>
        <v>7.3118983439503498E-3</v>
      </c>
    </row>
    <row r="133" spans="1:5" x14ac:dyDescent="0.25">
      <c r="A133">
        <v>131</v>
      </c>
      <c r="B133">
        <v>291080.68</v>
      </c>
      <c r="C133">
        <v>288964.20778903598</v>
      </c>
      <c r="D133">
        <f>B133-C133</f>
        <v>2116.4722109640134</v>
      </c>
      <c r="E133" s="1">
        <f>ABS(D133)/B133</f>
        <v>7.2710844669045486E-3</v>
      </c>
    </row>
    <row r="134" spans="1:5" x14ac:dyDescent="0.25">
      <c r="A134">
        <v>132</v>
      </c>
      <c r="B134">
        <v>280679.52</v>
      </c>
      <c r="C134">
        <v>278642.98500811303</v>
      </c>
      <c r="D134">
        <f>B134-C134</f>
        <v>2036.5349918869906</v>
      </c>
      <c r="E134" s="1">
        <f>ABS(D134)/B134</f>
        <v>7.2557306350210038E-3</v>
      </c>
    </row>
    <row r="135" spans="1:5" x14ac:dyDescent="0.25">
      <c r="A135">
        <v>133</v>
      </c>
      <c r="B135">
        <v>755955.19</v>
      </c>
      <c r="C135">
        <v>761418.58338340104</v>
      </c>
      <c r="D135">
        <f>B135-C135</f>
        <v>-5463.3933834010968</v>
      </c>
      <c r="E135" s="1">
        <f>ABS(D135)/B135</f>
        <v>7.2271391951169717E-3</v>
      </c>
    </row>
    <row r="136" spans="1:5" x14ac:dyDescent="0.25">
      <c r="A136">
        <v>134</v>
      </c>
      <c r="B136">
        <v>629874.86</v>
      </c>
      <c r="C136">
        <v>625335.16052152799</v>
      </c>
      <c r="D136">
        <f>B136-C136</f>
        <v>4539.6994784720009</v>
      </c>
      <c r="E136" s="1">
        <f>ABS(D136)/B136</f>
        <v>7.2073038102711401E-3</v>
      </c>
    </row>
    <row r="137" spans="1:5" x14ac:dyDescent="0.25">
      <c r="A137">
        <v>135</v>
      </c>
      <c r="B137">
        <v>271512.15000000002</v>
      </c>
      <c r="C137">
        <v>273466.91345078399</v>
      </c>
      <c r="D137">
        <f>B137-C137</f>
        <v>-1954.7634507839684</v>
      </c>
      <c r="E137" s="1">
        <f>ABS(D137)/B137</f>
        <v>7.1995431909178589E-3</v>
      </c>
    </row>
    <row r="138" spans="1:5" x14ac:dyDescent="0.25">
      <c r="A138">
        <v>136</v>
      </c>
      <c r="B138">
        <v>382187.97</v>
      </c>
      <c r="C138">
        <v>384939.32440379501</v>
      </c>
      <c r="D138">
        <f>B138-C138</f>
        <v>-2751.3544037950342</v>
      </c>
      <c r="E138" s="1">
        <f>ABS(D138)/B138</f>
        <v>7.1989560628897718E-3</v>
      </c>
    </row>
    <row r="139" spans="1:5" x14ac:dyDescent="0.25">
      <c r="A139">
        <v>137</v>
      </c>
      <c r="B139">
        <v>251177.06</v>
      </c>
      <c r="C139">
        <v>249369.499682769</v>
      </c>
      <c r="D139">
        <f>B139-C139</f>
        <v>1807.560317230993</v>
      </c>
      <c r="E139" s="1">
        <f>ABS(D139)/B139</f>
        <v>7.196359083233927E-3</v>
      </c>
    </row>
    <row r="140" spans="1:5" x14ac:dyDescent="0.25">
      <c r="A140">
        <v>138</v>
      </c>
      <c r="B140">
        <v>516016.78</v>
      </c>
      <c r="C140">
        <v>512316.341061641</v>
      </c>
      <c r="D140">
        <f>B140-C140</f>
        <v>3700.4389383590315</v>
      </c>
      <c r="E140" s="1">
        <f>ABS(D140)/B140</f>
        <v>7.1711600897145849E-3</v>
      </c>
    </row>
    <row r="141" spans="1:5" x14ac:dyDescent="0.25">
      <c r="A141">
        <v>139</v>
      </c>
      <c r="B141">
        <v>770741.69</v>
      </c>
      <c r="C141">
        <v>776259.20369854604</v>
      </c>
      <c r="D141">
        <f>B141-C141</f>
        <v>-5517.5136985460995</v>
      </c>
      <c r="E141" s="1">
        <f>ABS(D141)/B141</f>
        <v>7.1587066978900547E-3</v>
      </c>
    </row>
    <row r="142" spans="1:5" x14ac:dyDescent="0.25">
      <c r="A142">
        <v>140</v>
      </c>
      <c r="B142">
        <v>203583.87</v>
      </c>
      <c r="C142">
        <v>202128.93211954</v>
      </c>
      <c r="D142">
        <f>B142-C142</f>
        <v>1454.9378804599983</v>
      </c>
      <c r="E142" s="1">
        <f>ABS(D142)/B142</f>
        <v>7.1466265007144149E-3</v>
      </c>
    </row>
    <row r="143" spans="1:5" x14ac:dyDescent="0.25">
      <c r="A143">
        <v>141</v>
      </c>
      <c r="B143">
        <v>366769.12</v>
      </c>
      <c r="C143">
        <v>364152.82791431999</v>
      </c>
      <c r="D143">
        <f>B143-C143</f>
        <v>2616.2920856800047</v>
      </c>
      <c r="E143" s="1">
        <f>ABS(D143)/B143</f>
        <v>7.1333488644845693E-3</v>
      </c>
    </row>
    <row r="144" spans="1:5" x14ac:dyDescent="0.25">
      <c r="A144">
        <v>142</v>
      </c>
      <c r="B144">
        <v>523823</v>
      </c>
      <c r="C144">
        <v>520103.29009663698</v>
      </c>
      <c r="D144">
        <f>B144-C144</f>
        <v>3719.709903363022</v>
      </c>
      <c r="E144" s="1">
        <f>ABS(D144)/B144</f>
        <v>7.1010816695009993E-3</v>
      </c>
    </row>
    <row r="145" spans="1:5" x14ac:dyDescent="0.25">
      <c r="A145">
        <v>143</v>
      </c>
      <c r="B145">
        <v>478077.58</v>
      </c>
      <c r="C145">
        <v>474698.59040419699</v>
      </c>
      <c r="D145">
        <f>B145-C145</f>
        <v>3378.9895958030247</v>
      </c>
      <c r="E145" s="1">
        <f>ABS(D145)/B145</f>
        <v>7.0678687668286489E-3</v>
      </c>
    </row>
    <row r="146" spans="1:5" x14ac:dyDescent="0.25">
      <c r="A146">
        <v>144</v>
      </c>
      <c r="B146">
        <v>366304.74</v>
      </c>
      <c r="C146">
        <v>368893.29815670103</v>
      </c>
      <c r="D146">
        <f>B146-C146</f>
        <v>-2588.5581567010377</v>
      </c>
      <c r="E146" s="1">
        <f>ABS(D146)/B146</f>
        <v>7.0666793902285779E-3</v>
      </c>
    </row>
    <row r="147" spans="1:5" x14ac:dyDescent="0.25">
      <c r="A147">
        <v>145</v>
      </c>
      <c r="B147">
        <v>414479.13</v>
      </c>
      <c r="C147">
        <v>417406.91348740202</v>
      </c>
      <c r="D147">
        <f>B147-C147</f>
        <v>-2927.7834874020191</v>
      </c>
      <c r="E147" s="1">
        <f>ABS(D147)/B147</f>
        <v>7.0637657616247629E-3</v>
      </c>
    </row>
    <row r="148" spans="1:5" x14ac:dyDescent="0.25">
      <c r="A148">
        <v>146</v>
      </c>
      <c r="B148">
        <v>454419.15</v>
      </c>
      <c r="C148">
        <v>451212.668872885</v>
      </c>
      <c r="D148">
        <f>B148-C148</f>
        <v>3206.4811271150247</v>
      </c>
      <c r="E148" s="1">
        <f>ABS(D148)/B148</f>
        <v>7.056219191279735E-3</v>
      </c>
    </row>
    <row r="149" spans="1:5" x14ac:dyDescent="0.25">
      <c r="A149">
        <v>147</v>
      </c>
      <c r="B149">
        <v>630903.71</v>
      </c>
      <c r="C149">
        <v>635348.40143773798</v>
      </c>
      <c r="D149">
        <f>B149-C149</f>
        <v>-4444.6914377380162</v>
      </c>
      <c r="E149" s="1">
        <f>ABS(D149)/B149</f>
        <v>7.0449600585452514E-3</v>
      </c>
    </row>
    <row r="150" spans="1:5" x14ac:dyDescent="0.25">
      <c r="A150">
        <v>148</v>
      </c>
      <c r="B150">
        <v>234123.18</v>
      </c>
      <c r="C150">
        <v>232489.76193512499</v>
      </c>
      <c r="D150">
        <f>B150-C150</f>
        <v>1633.4180648750043</v>
      </c>
      <c r="E150" s="1">
        <f>ABS(D150)/B150</f>
        <v>6.9767464497748769E-3</v>
      </c>
    </row>
    <row r="151" spans="1:5" x14ac:dyDescent="0.25">
      <c r="A151">
        <v>149</v>
      </c>
      <c r="B151">
        <v>1018071.64</v>
      </c>
      <c r="C151">
        <v>1010990.51504596</v>
      </c>
      <c r="D151">
        <f>B151-C151</f>
        <v>7081.1249540400458</v>
      </c>
      <c r="E151" s="1">
        <f>ABS(D151)/B151</f>
        <v>6.9554289460808921E-3</v>
      </c>
    </row>
    <row r="152" spans="1:5" x14ac:dyDescent="0.25">
      <c r="A152">
        <v>150</v>
      </c>
      <c r="B152">
        <v>620411.94999999995</v>
      </c>
      <c r="C152">
        <v>616101.07479131396</v>
      </c>
      <c r="D152">
        <f>B152-C152</f>
        <v>4310.8752086859895</v>
      </c>
      <c r="E152" s="1">
        <f>ABS(D152)/B152</f>
        <v>6.9484077614655713E-3</v>
      </c>
    </row>
    <row r="153" spans="1:5" x14ac:dyDescent="0.25">
      <c r="A153">
        <v>151</v>
      </c>
      <c r="B153">
        <v>321621.73</v>
      </c>
      <c r="C153">
        <v>319400.90042646701</v>
      </c>
      <c r="D153">
        <f>B153-C153</f>
        <v>2220.8295735329739</v>
      </c>
      <c r="E153" s="1">
        <f>ABS(D153)/B153</f>
        <v>6.9050980278383993E-3</v>
      </c>
    </row>
    <row r="154" spans="1:5" x14ac:dyDescent="0.25">
      <c r="A154">
        <v>152</v>
      </c>
      <c r="B154">
        <v>810879.54</v>
      </c>
      <c r="C154">
        <v>816475.738947729</v>
      </c>
      <c r="D154">
        <f>B154-C154</f>
        <v>-5596.1989477289608</v>
      </c>
      <c r="E154" s="1">
        <f>ABS(D154)/B154</f>
        <v>6.9013936986607903E-3</v>
      </c>
    </row>
    <row r="155" spans="1:5" x14ac:dyDescent="0.25">
      <c r="A155">
        <v>153</v>
      </c>
      <c r="B155">
        <v>110973.41</v>
      </c>
      <c r="C155">
        <v>111737.71700275999</v>
      </c>
      <c r="D155">
        <f>B155-C155</f>
        <v>-764.3070027599897</v>
      </c>
      <c r="E155" s="1">
        <f>ABS(D155)/B155</f>
        <v>6.8872985227721641E-3</v>
      </c>
    </row>
    <row r="156" spans="1:5" x14ac:dyDescent="0.25">
      <c r="A156">
        <v>154</v>
      </c>
      <c r="B156">
        <v>751543.84</v>
      </c>
      <c r="C156">
        <v>746372.66975024296</v>
      </c>
      <c r="D156">
        <f>B156-C156</f>
        <v>5171.1702497570077</v>
      </c>
      <c r="E156" s="1">
        <f>ABS(D156)/B156</f>
        <v>6.8807300047286765E-3</v>
      </c>
    </row>
    <row r="157" spans="1:5" x14ac:dyDescent="0.25">
      <c r="A157">
        <v>155</v>
      </c>
      <c r="B157">
        <v>247409.62</v>
      </c>
      <c r="C157">
        <v>249111.391784679</v>
      </c>
      <c r="D157">
        <f>B157-C157</f>
        <v>-1701.7717846790038</v>
      </c>
      <c r="E157" s="1">
        <f>ABS(D157)/B157</f>
        <v>6.8783573762370431E-3</v>
      </c>
    </row>
    <row r="158" spans="1:5" x14ac:dyDescent="0.25">
      <c r="A158">
        <v>156</v>
      </c>
      <c r="B158">
        <v>473043.16</v>
      </c>
      <c r="C158">
        <v>469791.83759023302</v>
      </c>
      <c r="D158">
        <f>B158-C158</f>
        <v>3251.322409766959</v>
      </c>
      <c r="E158" s="1">
        <f>ABS(D158)/B158</f>
        <v>6.8732045713692574E-3</v>
      </c>
    </row>
    <row r="159" spans="1:5" x14ac:dyDescent="0.25">
      <c r="A159">
        <v>157</v>
      </c>
      <c r="B159">
        <v>439550.37</v>
      </c>
      <c r="C159">
        <v>436531.98960456997</v>
      </c>
      <c r="D159">
        <f>B159-C159</f>
        <v>3018.3803954300238</v>
      </c>
      <c r="E159" s="1">
        <f>ABS(D159)/B159</f>
        <v>6.8669727099308865E-3</v>
      </c>
    </row>
    <row r="160" spans="1:5" x14ac:dyDescent="0.25">
      <c r="A160">
        <v>158</v>
      </c>
      <c r="B160">
        <v>178624.88</v>
      </c>
      <c r="C160">
        <v>179847.863526601</v>
      </c>
      <c r="D160">
        <f>B160-C160</f>
        <v>-1222.9835266009904</v>
      </c>
      <c r="E160" s="1">
        <f>ABS(D160)/B160</f>
        <v>6.8466583524142352E-3</v>
      </c>
    </row>
    <row r="161" spans="1:5" x14ac:dyDescent="0.25">
      <c r="A161">
        <v>159</v>
      </c>
      <c r="B161">
        <v>259309.7</v>
      </c>
      <c r="C161">
        <v>257540.075640144</v>
      </c>
      <c r="D161">
        <f>B161-C161</f>
        <v>1769.6243598560104</v>
      </c>
      <c r="E161" s="1">
        <f>ABS(D161)/B161</f>
        <v>6.824366230249043E-3</v>
      </c>
    </row>
    <row r="162" spans="1:5" x14ac:dyDescent="0.25">
      <c r="A162">
        <v>160</v>
      </c>
      <c r="B162">
        <v>225692.89</v>
      </c>
      <c r="C162">
        <v>224154.264932764</v>
      </c>
      <c r="D162">
        <f>B162-C162</f>
        <v>1538.6250672360184</v>
      </c>
      <c r="E162" s="1">
        <f>ABS(D162)/B162</f>
        <v>6.8173395592391866E-3</v>
      </c>
    </row>
    <row r="163" spans="1:5" x14ac:dyDescent="0.25">
      <c r="A163">
        <v>161</v>
      </c>
      <c r="B163">
        <v>368681.06</v>
      </c>
      <c r="C163">
        <v>366168.41251006501</v>
      </c>
      <c r="D163">
        <f>B163-C163</f>
        <v>2512.6474899349851</v>
      </c>
      <c r="E163" s="1">
        <f>ABS(D163)/B163</f>
        <v>6.8152334430604733E-3</v>
      </c>
    </row>
    <row r="164" spans="1:5" x14ac:dyDescent="0.25">
      <c r="A164">
        <v>162</v>
      </c>
      <c r="B164">
        <v>486952.36</v>
      </c>
      <c r="C164">
        <v>490265.50796989101</v>
      </c>
      <c r="D164">
        <f>B164-C164</f>
        <v>-3313.1479698910262</v>
      </c>
      <c r="E164" s="1">
        <f>ABS(D164)/B164</f>
        <v>6.8038441581657521E-3</v>
      </c>
    </row>
    <row r="165" spans="1:5" x14ac:dyDescent="0.25">
      <c r="A165">
        <v>163</v>
      </c>
      <c r="B165">
        <v>251445.1</v>
      </c>
      <c r="C165">
        <v>249735.657421112</v>
      </c>
      <c r="D165">
        <f>B165-C165</f>
        <v>1709.4425788880035</v>
      </c>
      <c r="E165" s="1">
        <f>ABS(D165)/B165</f>
        <v>6.7984724255434024E-3</v>
      </c>
    </row>
    <row r="166" spans="1:5" x14ac:dyDescent="0.25">
      <c r="A166">
        <v>164</v>
      </c>
      <c r="B166">
        <v>155484.32</v>
      </c>
      <c r="C166">
        <v>154429.289827734</v>
      </c>
      <c r="D166">
        <f>B166-C166</f>
        <v>1055.0301722660079</v>
      </c>
      <c r="E166" s="1">
        <f>ABS(D166)/B166</f>
        <v>6.7854441673990519E-3</v>
      </c>
    </row>
    <row r="167" spans="1:5" x14ac:dyDescent="0.25">
      <c r="A167">
        <v>165</v>
      </c>
      <c r="B167">
        <v>181887.61</v>
      </c>
      <c r="C167">
        <v>180653.61718299601</v>
      </c>
      <c r="D167">
        <f>B167-C167</f>
        <v>1233.9928170039784</v>
      </c>
      <c r="E167" s="1">
        <f>ABS(D167)/B167</f>
        <v>6.7843698479735839E-3</v>
      </c>
    </row>
    <row r="168" spans="1:5" x14ac:dyDescent="0.25">
      <c r="A168">
        <v>166</v>
      </c>
      <c r="B168">
        <v>544970.06000000006</v>
      </c>
      <c r="C168">
        <v>541283.64778809005</v>
      </c>
      <c r="D168">
        <f>B168-C168</f>
        <v>3686.4122119100066</v>
      </c>
      <c r="E168" s="1">
        <f>ABS(D168)/B168</f>
        <v>6.7644307136983019E-3</v>
      </c>
    </row>
    <row r="169" spans="1:5" x14ac:dyDescent="0.25">
      <c r="A169">
        <v>167</v>
      </c>
      <c r="B169">
        <v>357171.83</v>
      </c>
      <c r="C169">
        <v>359577.13042999298</v>
      </c>
      <c r="D169">
        <f>B169-C169</f>
        <v>-2405.3004299929598</v>
      </c>
      <c r="E169" s="1">
        <f>ABS(D169)/B169</f>
        <v>6.7342948910415461E-3</v>
      </c>
    </row>
    <row r="170" spans="1:5" x14ac:dyDescent="0.25">
      <c r="A170">
        <v>168</v>
      </c>
      <c r="B170">
        <v>338520.86</v>
      </c>
      <c r="C170">
        <v>340793.74062506802</v>
      </c>
      <c r="D170">
        <f>B170-C170</f>
        <v>-2272.8806250680354</v>
      </c>
      <c r="E170" s="1">
        <f>ABS(D170)/B170</f>
        <v>6.7141523422457206E-3</v>
      </c>
    </row>
    <row r="171" spans="1:5" x14ac:dyDescent="0.25">
      <c r="A171">
        <v>169</v>
      </c>
      <c r="B171">
        <v>959909.76</v>
      </c>
      <c r="C171">
        <v>966335.48643597797</v>
      </c>
      <c r="D171">
        <f>B171-C171</f>
        <v>-6425.7264359779656</v>
      </c>
      <c r="E171" s="1">
        <f>ABS(D171)/B171</f>
        <v>6.6940942823395877E-3</v>
      </c>
    </row>
    <row r="172" spans="1:5" x14ac:dyDescent="0.25">
      <c r="A172">
        <v>170</v>
      </c>
      <c r="B172">
        <v>247254.59</v>
      </c>
      <c r="C172">
        <v>248905.991688137</v>
      </c>
      <c r="D172">
        <f>B172-C172</f>
        <v>-1651.4016881370044</v>
      </c>
      <c r="E172" s="1">
        <f>ABS(D172)/B172</f>
        <v>6.6789526056402204E-3</v>
      </c>
    </row>
    <row r="173" spans="1:5" x14ac:dyDescent="0.25">
      <c r="A173">
        <v>171</v>
      </c>
      <c r="B173">
        <v>146682.17000000001</v>
      </c>
      <c r="C173">
        <v>147661.41384363</v>
      </c>
      <c r="D173">
        <f>B173-C173</f>
        <v>-979.24384362998535</v>
      </c>
      <c r="E173" s="1">
        <f>ABS(D173)/B173</f>
        <v>6.6759568912157846E-3</v>
      </c>
    </row>
    <row r="174" spans="1:5" x14ac:dyDescent="0.25">
      <c r="A174">
        <v>172</v>
      </c>
      <c r="B174">
        <v>285784</v>
      </c>
      <c r="C174">
        <v>283881.42206905398</v>
      </c>
      <c r="D174">
        <f>B174-C174</f>
        <v>1902.5779309460195</v>
      </c>
      <c r="E174" s="1">
        <f>ABS(D174)/B174</f>
        <v>6.6573983531129088E-3</v>
      </c>
    </row>
    <row r="175" spans="1:5" x14ac:dyDescent="0.25">
      <c r="A175">
        <v>173</v>
      </c>
      <c r="B175">
        <v>225770.86</v>
      </c>
      <c r="C175">
        <v>227272.87994951601</v>
      </c>
      <c r="D175">
        <f>B175-C175</f>
        <v>-1502.0199495160196</v>
      </c>
      <c r="E175" s="1">
        <f>ABS(D175)/B175</f>
        <v>6.6528512559859126E-3</v>
      </c>
    </row>
    <row r="176" spans="1:5" x14ac:dyDescent="0.25">
      <c r="A176">
        <v>174</v>
      </c>
      <c r="B176">
        <v>676749.4</v>
      </c>
      <c r="C176">
        <v>681237.38438134606</v>
      </c>
      <c r="D176">
        <f>B176-C176</f>
        <v>-4487.984381346032</v>
      </c>
      <c r="E176" s="1">
        <f>ABS(D176)/B176</f>
        <v>6.6316784046591424E-3</v>
      </c>
    </row>
    <row r="177" spans="1:5" x14ac:dyDescent="0.25">
      <c r="A177">
        <v>175</v>
      </c>
      <c r="B177">
        <v>216113.47</v>
      </c>
      <c r="C177">
        <v>214681.877470112</v>
      </c>
      <c r="D177">
        <f>B177-C177</f>
        <v>1431.5925298880029</v>
      </c>
      <c r="E177" s="1">
        <f>ABS(D177)/B177</f>
        <v>6.6242633089367495E-3</v>
      </c>
    </row>
    <row r="178" spans="1:5" x14ac:dyDescent="0.25">
      <c r="A178">
        <v>176</v>
      </c>
      <c r="B178">
        <v>340087.94</v>
      </c>
      <c r="C178">
        <v>337846.910825575</v>
      </c>
      <c r="D178">
        <f>B178-C178</f>
        <v>2241.0291744249989</v>
      </c>
      <c r="E178" s="1">
        <f>ABS(D178)/B178</f>
        <v>6.5895579079487468E-3</v>
      </c>
    </row>
    <row r="179" spans="1:5" x14ac:dyDescent="0.25">
      <c r="A179">
        <v>177</v>
      </c>
      <c r="B179">
        <v>623018.02</v>
      </c>
      <c r="C179">
        <v>618929.07207662298</v>
      </c>
      <c r="D179">
        <f>B179-C179</f>
        <v>4088.9479233770398</v>
      </c>
      <c r="E179" s="1">
        <f>ABS(D179)/B179</f>
        <v>6.5631294635378921E-3</v>
      </c>
    </row>
    <row r="180" spans="1:5" x14ac:dyDescent="0.25">
      <c r="A180">
        <v>178</v>
      </c>
      <c r="B180">
        <v>174321.25</v>
      </c>
      <c r="C180">
        <v>173181.70722146201</v>
      </c>
      <c r="D180">
        <f>B180-C180</f>
        <v>1139.542778537987</v>
      </c>
      <c r="E180" s="1">
        <f>ABS(D180)/B180</f>
        <v>6.5370273477157086E-3</v>
      </c>
    </row>
    <row r="181" spans="1:5" x14ac:dyDescent="0.25">
      <c r="A181">
        <v>179</v>
      </c>
      <c r="B181">
        <v>261361.79</v>
      </c>
      <c r="C181">
        <v>259654.03196892</v>
      </c>
      <c r="D181">
        <f>B181-C181</f>
        <v>1707.7580310800113</v>
      </c>
      <c r="E181" s="1">
        <f>ABS(D181)/B181</f>
        <v>6.5340768866023269E-3</v>
      </c>
    </row>
    <row r="182" spans="1:5" x14ac:dyDescent="0.25">
      <c r="A182">
        <v>180</v>
      </c>
      <c r="B182">
        <v>424128.74</v>
      </c>
      <c r="C182">
        <v>421357.93067057797</v>
      </c>
      <c r="D182">
        <f>B182-C182</f>
        <v>2770.8093294220162</v>
      </c>
      <c r="E182" s="1">
        <f>ABS(D182)/B182</f>
        <v>6.5329440523696092E-3</v>
      </c>
    </row>
    <row r="183" spans="1:5" x14ac:dyDescent="0.25">
      <c r="A183">
        <v>181</v>
      </c>
      <c r="B183">
        <v>284965.53000000003</v>
      </c>
      <c r="C183">
        <v>283106.292353297</v>
      </c>
      <c r="D183">
        <f>B183-C183</f>
        <v>1859.2376467030263</v>
      </c>
      <c r="E183" s="1">
        <f>ABS(D183)/B183</f>
        <v>6.5244299782609714E-3</v>
      </c>
    </row>
    <row r="184" spans="1:5" x14ac:dyDescent="0.25">
      <c r="A184">
        <v>182</v>
      </c>
      <c r="B184">
        <v>269301.56</v>
      </c>
      <c r="C184">
        <v>271058.01222236297</v>
      </c>
      <c r="D184">
        <f>B184-C184</f>
        <v>-1756.4522223629756</v>
      </c>
      <c r="E184" s="1">
        <f>ABS(D184)/B184</f>
        <v>6.5222504554484405E-3</v>
      </c>
    </row>
    <row r="185" spans="1:5" x14ac:dyDescent="0.25">
      <c r="A185">
        <v>183</v>
      </c>
      <c r="B185">
        <v>1069720.1599999999</v>
      </c>
      <c r="C185">
        <v>1076675.28215253</v>
      </c>
      <c r="D185">
        <f>B185-C185</f>
        <v>-6955.1221525301225</v>
      </c>
      <c r="E185" s="1">
        <f>ABS(D185)/B185</f>
        <v>6.5018145984367757E-3</v>
      </c>
    </row>
    <row r="186" spans="1:5" x14ac:dyDescent="0.25">
      <c r="A186">
        <v>184</v>
      </c>
      <c r="B186">
        <v>219910.07</v>
      </c>
      <c r="C186">
        <v>221339.28435469599</v>
      </c>
      <c r="D186">
        <f>B186-C186</f>
        <v>-1429.2143546959851</v>
      </c>
      <c r="E186" s="1">
        <f>ABS(D186)/B186</f>
        <v>6.4990855339002217E-3</v>
      </c>
    </row>
    <row r="187" spans="1:5" x14ac:dyDescent="0.25">
      <c r="A187">
        <v>185</v>
      </c>
      <c r="B187">
        <v>437734.84</v>
      </c>
      <c r="C187">
        <v>434898.51909250498</v>
      </c>
      <c r="D187">
        <f>B187-C187</f>
        <v>2836.3209074950428</v>
      </c>
      <c r="E187" s="1">
        <f>ABS(D187)/B187</f>
        <v>6.47954114754732E-3</v>
      </c>
    </row>
    <row r="188" spans="1:5" x14ac:dyDescent="0.25">
      <c r="A188">
        <v>186</v>
      </c>
      <c r="B188">
        <v>296306.53999999998</v>
      </c>
      <c r="C188">
        <v>298223.733778583</v>
      </c>
      <c r="D188">
        <f>B188-C188</f>
        <v>-1917.1937785830232</v>
      </c>
      <c r="E188" s="1">
        <f>ABS(D188)/B188</f>
        <v>6.4703053080874401E-3</v>
      </c>
    </row>
    <row r="189" spans="1:5" x14ac:dyDescent="0.25">
      <c r="A189">
        <v>187</v>
      </c>
      <c r="B189">
        <v>250236.81</v>
      </c>
      <c r="C189">
        <v>251855.37263349001</v>
      </c>
      <c r="D189">
        <f>B189-C189</f>
        <v>-1618.5626334900153</v>
      </c>
      <c r="E189" s="1">
        <f>ABS(D189)/B189</f>
        <v>6.4681236684963148E-3</v>
      </c>
    </row>
    <row r="190" spans="1:5" x14ac:dyDescent="0.25">
      <c r="A190">
        <v>188</v>
      </c>
      <c r="B190">
        <v>695136.42</v>
      </c>
      <c r="C190">
        <v>690648.59831585898</v>
      </c>
      <c r="D190">
        <f>B190-C190</f>
        <v>4487.8216841410613</v>
      </c>
      <c r="E190" s="1">
        <f>ABS(D190)/B190</f>
        <v>6.4560301474940142E-3</v>
      </c>
    </row>
    <row r="191" spans="1:5" x14ac:dyDescent="0.25">
      <c r="A191">
        <v>189</v>
      </c>
      <c r="B191">
        <v>437152.22</v>
      </c>
      <c r="C191">
        <v>434334.69389415701</v>
      </c>
      <c r="D191">
        <f>B191-C191</f>
        <v>2817.5261058429605</v>
      </c>
      <c r="E191" s="1">
        <f>ABS(D191)/B191</f>
        <v>6.445183112287433E-3</v>
      </c>
    </row>
    <row r="192" spans="1:5" x14ac:dyDescent="0.25">
      <c r="A192">
        <v>190</v>
      </c>
      <c r="B192">
        <v>217013.3</v>
      </c>
      <c r="C192">
        <v>215620.13667179699</v>
      </c>
      <c r="D192">
        <f>B192-C192</f>
        <v>1393.1633282029943</v>
      </c>
      <c r="E192" s="1">
        <f>ABS(D192)/B192</f>
        <v>6.4197140368954086E-3</v>
      </c>
    </row>
    <row r="193" spans="1:5" x14ac:dyDescent="0.25">
      <c r="A193">
        <v>191</v>
      </c>
      <c r="B193">
        <v>211336.86</v>
      </c>
      <c r="C193">
        <v>209985.87638275599</v>
      </c>
      <c r="D193">
        <f>B193-C193</f>
        <v>1350.9836172439973</v>
      </c>
      <c r="E193" s="1">
        <f>ABS(D193)/B193</f>
        <v>6.3925602814577515E-3</v>
      </c>
    </row>
    <row r="194" spans="1:5" x14ac:dyDescent="0.25">
      <c r="A194">
        <v>192</v>
      </c>
      <c r="B194">
        <v>594936.88</v>
      </c>
      <c r="C194">
        <v>591153.97135113203</v>
      </c>
      <c r="D194">
        <f>B194-C194</f>
        <v>3782.908648867975</v>
      </c>
      <c r="E194" s="1">
        <f>ABS(D194)/B194</f>
        <v>6.3585041977360273E-3</v>
      </c>
    </row>
    <row r="195" spans="1:5" x14ac:dyDescent="0.25">
      <c r="A195">
        <v>193</v>
      </c>
      <c r="B195">
        <v>285630.77</v>
      </c>
      <c r="C195">
        <v>287443.762608424</v>
      </c>
      <c r="D195">
        <f>B195-C195</f>
        <v>-1812.9926084239851</v>
      </c>
      <c r="E195" s="1">
        <f>ABS(D195)/B195</f>
        <v>6.3473294856292439E-3</v>
      </c>
    </row>
    <row r="196" spans="1:5" x14ac:dyDescent="0.25">
      <c r="A196">
        <v>194</v>
      </c>
      <c r="B196">
        <v>244625.22</v>
      </c>
      <c r="C196">
        <v>243074.11590823601</v>
      </c>
      <c r="D196">
        <f>B196-C196</f>
        <v>1551.1040917639912</v>
      </c>
      <c r="E196" s="1">
        <f>ABS(D196)/B196</f>
        <v>6.3407366246374403E-3</v>
      </c>
    </row>
    <row r="197" spans="1:5" x14ac:dyDescent="0.25">
      <c r="A197">
        <v>195</v>
      </c>
      <c r="B197">
        <v>457876.56</v>
      </c>
      <c r="C197">
        <v>460773.29834963102</v>
      </c>
      <c r="D197">
        <f>B197-C197</f>
        <v>-2896.7383496310213</v>
      </c>
      <c r="E197" s="1">
        <f>ABS(D197)/B197</f>
        <v>6.3264613275486768E-3</v>
      </c>
    </row>
    <row r="198" spans="1:5" x14ac:dyDescent="0.25">
      <c r="A198">
        <v>196</v>
      </c>
      <c r="B198">
        <v>592815.65</v>
      </c>
      <c r="C198">
        <v>589065.430897763</v>
      </c>
      <c r="D198">
        <f>B198-C198</f>
        <v>3750.2191022370243</v>
      </c>
      <c r="E198" s="1">
        <f>ABS(D198)/B198</f>
        <v>6.3261135265862568E-3</v>
      </c>
    </row>
    <row r="199" spans="1:5" x14ac:dyDescent="0.25">
      <c r="A199">
        <v>197</v>
      </c>
      <c r="B199">
        <v>603850.9</v>
      </c>
      <c r="C199">
        <v>600048.95318935404</v>
      </c>
      <c r="D199">
        <f>B199-C199</f>
        <v>3801.9468106459826</v>
      </c>
      <c r="E199" s="1">
        <f>ABS(D199)/B199</f>
        <v>6.2961681611238508E-3</v>
      </c>
    </row>
    <row r="200" spans="1:5" x14ac:dyDescent="0.25">
      <c r="A200">
        <v>198</v>
      </c>
      <c r="B200">
        <v>276444.96000000002</v>
      </c>
      <c r="C200">
        <v>278180.08273102198</v>
      </c>
      <c r="D200">
        <f>B200-C200</f>
        <v>-1735.1227310219547</v>
      </c>
      <c r="E200" s="1">
        <f>ABS(D200)/B200</f>
        <v>6.2765576591519504E-3</v>
      </c>
    </row>
    <row r="201" spans="1:5" x14ac:dyDescent="0.25">
      <c r="A201">
        <v>199</v>
      </c>
      <c r="B201">
        <v>596909.07999999996</v>
      </c>
      <c r="C201">
        <v>600646.094332529</v>
      </c>
      <c r="D201">
        <f>B201-C201</f>
        <v>-3737.014332529041</v>
      </c>
      <c r="E201" s="1">
        <f>ABS(D201)/B201</f>
        <v>6.2606089566086699E-3</v>
      </c>
    </row>
    <row r="202" spans="1:5" x14ac:dyDescent="0.25">
      <c r="A202">
        <v>200</v>
      </c>
      <c r="B202">
        <v>275065.95</v>
      </c>
      <c r="C202">
        <v>276773.98085932201</v>
      </c>
      <c r="D202">
        <f>B202-C202</f>
        <v>-1708.0308593219961</v>
      </c>
      <c r="E202" s="1">
        <f>ABS(D202)/B202</f>
        <v>6.2095321479157858E-3</v>
      </c>
    </row>
    <row r="203" spans="1:5" x14ac:dyDescent="0.25">
      <c r="A203">
        <v>201</v>
      </c>
      <c r="B203">
        <v>467171.95</v>
      </c>
      <c r="C203">
        <v>464279.909762392</v>
      </c>
      <c r="D203">
        <f>B203-C203</f>
        <v>2892.0402376080165</v>
      </c>
      <c r="E203" s="1">
        <f>ABS(D203)/B203</f>
        <v>6.1905262882500037E-3</v>
      </c>
    </row>
    <row r="204" spans="1:5" x14ac:dyDescent="0.25">
      <c r="A204">
        <v>202</v>
      </c>
      <c r="B204">
        <v>364843.41</v>
      </c>
      <c r="C204">
        <v>367089.86430501199</v>
      </c>
      <c r="D204">
        <f>B204-C204</f>
        <v>-2246.4543050120119</v>
      </c>
      <c r="E204" s="1">
        <f>ABS(D204)/B204</f>
        <v>6.1573108995226526E-3</v>
      </c>
    </row>
    <row r="205" spans="1:5" x14ac:dyDescent="0.25">
      <c r="A205">
        <v>203</v>
      </c>
      <c r="B205">
        <v>572923.67000000004</v>
      </c>
      <c r="C205">
        <v>569399.35657510697</v>
      </c>
      <c r="D205">
        <f>B205-C205</f>
        <v>3524.3134248930728</v>
      </c>
      <c r="E205" s="1">
        <f>ABS(D205)/B205</f>
        <v>6.1514536917161629E-3</v>
      </c>
    </row>
    <row r="206" spans="1:5" x14ac:dyDescent="0.25">
      <c r="A206">
        <v>204</v>
      </c>
      <c r="B206">
        <v>251265.37</v>
      </c>
      <c r="C206">
        <v>249725.68861921001</v>
      </c>
      <c r="D206">
        <f>B206-C206</f>
        <v>1539.6813807899889</v>
      </c>
      <c r="E206" s="1">
        <f>ABS(D206)/B206</f>
        <v>6.1277102403327162E-3</v>
      </c>
    </row>
    <row r="207" spans="1:5" x14ac:dyDescent="0.25">
      <c r="A207">
        <v>205</v>
      </c>
      <c r="B207">
        <v>521688.85</v>
      </c>
      <c r="C207">
        <v>518499.68847221998</v>
      </c>
      <c r="D207">
        <f>B207-C207</f>
        <v>3189.1615277800011</v>
      </c>
      <c r="E207" s="1">
        <f>ABS(D207)/B207</f>
        <v>6.1131487241485056E-3</v>
      </c>
    </row>
    <row r="208" spans="1:5" x14ac:dyDescent="0.25">
      <c r="A208">
        <v>206</v>
      </c>
      <c r="B208">
        <v>407854.61</v>
      </c>
      <c r="C208">
        <v>410331.43603830098</v>
      </c>
      <c r="D208">
        <f>B208-C208</f>
        <v>-2476.8260383009911</v>
      </c>
      <c r="E208" s="1">
        <f>ABS(D208)/B208</f>
        <v>6.0728160907657543E-3</v>
      </c>
    </row>
    <row r="209" spans="1:5" x14ac:dyDescent="0.25">
      <c r="A209">
        <v>207</v>
      </c>
      <c r="B209">
        <v>172917.93</v>
      </c>
      <c r="C209">
        <v>171867.87022803599</v>
      </c>
      <c r="D209">
        <f>B209-C209</f>
        <v>1050.0597719640064</v>
      </c>
      <c r="E209" s="1">
        <f>ABS(D209)/B209</f>
        <v>6.0725904593237172E-3</v>
      </c>
    </row>
    <row r="210" spans="1:5" x14ac:dyDescent="0.25">
      <c r="A210">
        <v>208</v>
      </c>
      <c r="B210">
        <v>457653.28</v>
      </c>
      <c r="C210">
        <v>460430.83991791098</v>
      </c>
      <c r="D210">
        <f>B210-C210</f>
        <v>-2777.5599179109558</v>
      </c>
      <c r="E210" s="1">
        <f>ABS(D210)/B210</f>
        <v>6.0691358268227767E-3</v>
      </c>
    </row>
    <row r="211" spans="1:5" x14ac:dyDescent="0.25">
      <c r="A211">
        <v>209</v>
      </c>
      <c r="B211">
        <v>460231.71</v>
      </c>
      <c r="C211">
        <v>463017.28365819401</v>
      </c>
      <c r="D211">
        <f>B211-C211</f>
        <v>-2785.5736581939855</v>
      </c>
      <c r="E211" s="1">
        <f>ABS(D211)/B211</f>
        <v>6.0525461363667996E-3</v>
      </c>
    </row>
    <row r="212" spans="1:5" x14ac:dyDescent="0.25">
      <c r="A212">
        <v>210</v>
      </c>
      <c r="B212">
        <v>501439.42</v>
      </c>
      <c r="C212">
        <v>504460.56334193802</v>
      </c>
      <c r="D212">
        <f>B212-C212</f>
        <v>-3021.1433419380337</v>
      </c>
      <c r="E212" s="1">
        <f>ABS(D212)/B212</f>
        <v>6.0249418403085135E-3</v>
      </c>
    </row>
    <row r="213" spans="1:5" x14ac:dyDescent="0.25">
      <c r="A213">
        <v>211</v>
      </c>
      <c r="B213">
        <v>461296.13</v>
      </c>
      <c r="C213">
        <v>464071.43764294998</v>
      </c>
      <c r="D213">
        <f>B213-C213</f>
        <v>-2775.3076429499779</v>
      </c>
      <c r="E213" s="1">
        <f>ABS(D213)/B213</f>
        <v>6.0163254414251814E-3</v>
      </c>
    </row>
    <row r="214" spans="1:5" x14ac:dyDescent="0.25">
      <c r="A214">
        <v>212</v>
      </c>
      <c r="B214">
        <v>572289.26</v>
      </c>
      <c r="C214">
        <v>575730.22747170203</v>
      </c>
      <c r="D214">
        <f>B214-C214</f>
        <v>-3440.9674717020243</v>
      </c>
      <c r="E214" s="1">
        <f>ABS(D214)/B214</f>
        <v>6.0126368118493508E-3</v>
      </c>
    </row>
    <row r="215" spans="1:5" x14ac:dyDescent="0.25">
      <c r="A215">
        <v>213</v>
      </c>
      <c r="B215">
        <v>554558.9</v>
      </c>
      <c r="C215">
        <v>551241.53647484502</v>
      </c>
      <c r="D215">
        <f>B215-C215</f>
        <v>3317.3635251550004</v>
      </c>
      <c r="E215" s="1">
        <f>ABS(D215)/B215</f>
        <v>5.9819859083588781E-3</v>
      </c>
    </row>
    <row r="216" spans="1:5" x14ac:dyDescent="0.25">
      <c r="A216">
        <v>214</v>
      </c>
      <c r="B216">
        <v>300353.68</v>
      </c>
      <c r="C216">
        <v>298559.01883792802</v>
      </c>
      <c r="D216">
        <f>B216-C216</f>
        <v>1794.6611620719777</v>
      </c>
      <c r="E216" s="1">
        <f>ABS(D216)/B216</f>
        <v>5.9751595587974075E-3</v>
      </c>
    </row>
    <row r="217" spans="1:5" x14ac:dyDescent="0.25">
      <c r="A217">
        <v>215</v>
      </c>
      <c r="B217">
        <v>311836.76</v>
      </c>
      <c r="C217">
        <v>309979.78848203202</v>
      </c>
      <c r="D217">
        <f>B217-C217</f>
        <v>1856.9715179679915</v>
      </c>
      <c r="E217" s="1">
        <f>ABS(D217)/B217</f>
        <v>5.9549474474016196E-3</v>
      </c>
    </row>
    <row r="218" spans="1:5" x14ac:dyDescent="0.25">
      <c r="A218">
        <v>216</v>
      </c>
      <c r="B218">
        <v>407145.98</v>
      </c>
      <c r="C218">
        <v>404727.03640665399</v>
      </c>
      <c r="D218">
        <f>B218-C218</f>
        <v>2418.9435933459899</v>
      </c>
      <c r="E218" s="1">
        <f>ABS(D218)/B218</f>
        <v>5.9412193959178725E-3</v>
      </c>
    </row>
    <row r="219" spans="1:5" x14ac:dyDescent="0.25">
      <c r="A219">
        <v>217</v>
      </c>
      <c r="B219">
        <v>393216.56</v>
      </c>
      <c r="C219">
        <v>395547.835029151</v>
      </c>
      <c r="D219">
        <f>B219-C219</f>
        <v>-2331.2750291510019</v>
      </c>
      <c r="E219" s="1">
        <f>ABS(D219)/B219</f>
        <v>5.9287305426582284E-3</v>
      </c>
    </row>
    <row r="220" spans="1:5" x14ac:dyDescent="0.25">
      <c r="A220">
        <v>218</v>
      </c>
      <c r="B220">
        <v>396004.14</v>
      </c>
      <c r="C220">
        <v>393664.884610145</v>
      </c>
      <c r="D220">
        <f>B220-C220</f>
        <v>2339.2553898550104</v>
      </c>
      <c r="E220" s="1">
        <f>ABS(D220)/B220</f>
        <v>5.9071488238860593E-3</v>
      </c>
    </row>
    <row r="221" spans="1:5" x14ac:dyDescent="0.25">
      <c r="A221">
        <v>219</v>
      </c>
      <c r="B221">
        <v>314883.67</v>
      </c>
      <c r="C221">
        <v>316738.03648583603</v>
      </c>
      <c r="D221">
        <f>B221-C221</f>
        <v>-1854.3664858360426</v>
      </c>
      <c r="E221" s="1">
        <f>ABS(D221)/B221</f>
        <v>5.8890525692743695E-3</v>
      </c>
    </row>
    <row r="222" spans="1:5" x14ac:dyDescent="0.25">
      <c r="A222">
        <v>220</v>
      </c>
      <c r="B222">
        <v>348069.57</v>
      </c>
      <c r="C222">
        <v>350117.54150480399</v>
      </c>
      <c r="D222">
        <f>B222-C222</f>
        <v>-2047.9715048039798</v>
      </c>
      <c r="E222" s="1">
        <f>ABS(D222)/B222</f>
        <v>5.8837993358740893E-3</v>
      </c>
    </row>
    <row r="223" spans="1:5" x14ac:dyDescent="0.25">
      <c r="A223">
        <v>221</v>
      </c>
      <c r="B223">
        <v>549210.57999999996</v>
      </c>
      <c r="C223">
        <v>545983.84879962297</v>
      </c>
      <c r="D223">
        <f>B223-C223</f>
        <v>3226.7312003769912</v>
      </c>
      <c r="E223" s="1">
        <f>ABS(D223)/B223</f>
        <v>5.8752167527016527E-3</v>
      </c>
    </row>
    <row r="224" spans="1:5" x14ac:dyDescent="0.25">
      <c r="A224">
        <v>222</v>
      </c>
      <c r="B224">
        <v>501629.69</v>
      </c>
      <c r="C224">
        <v>504570.60241903103</v>
      </c>
      <c r="D224">
        <f>B224-C224</f>
        <v>-2940.9124190310249</v>
      </c>
      <c r="E224" s="1">
        <f>ABS(D224)/B224</f>
        <v>5.8627160187249379E-3</v>
      </c>
    </row>
    <row r="225" spans="1:5" x14ac:dyDescent="0.25">
      <c r="A225">
        <v>223</v>
      </c>
      <c r="B225">
        <v>513797.86</v>
      </c>
      <c r="C225">
        <v>516805.55361074902</v>
      </c>
      <c r="D225">
        <f>B225-C225</f>
        <v>-3007.6936107490328</v>
      </c>
      <c r="E225" s="1">
        <f>ABS(D225)/B225</f>
        <v>5.8538461229656205E-3</v>
      </c>
    </row>
    <row r="226" spans="1:5" x14ac:dyDescent="0.25">
      <c r="A226">
        <v>224</v>
      </c>
      <c r="B226">
        <v>439435.69</v>
      </c>
      <c r="C226">
        <v>442006.17022064002</v>
      </c>
      <c r="D226">
        <f>B226-C226</f>
        <v>-2570.48022064002</v>
      </c>
      <c r="E226" s="1">
        <f>ABS(D226)/B226</f>
        <v>5.8495026215099185E-3</v>
      </c>
    </row>
    <row r="227" spans="1:5" x14ac:dyDescent="0.25">
      <c r="A227">
        <v>225</v>
      </c>
      <c r="B227">
        <v>306150.39</v>
      </c>
      <c r="C227">
        <v>304360.71497215901</v>
      </c>
      <c r="D227">
        <f>B227-C227</f>
        <v>1789.6750278410036</v>
      </c>
      <c r="E227" s="1">
        <f>ABS(D227)/B227</f>
        <v>5.8457381937060526E-3</v>
      </c>
    </row>
    <row r="228" spans="1:5" x14ac:dyDescent="0.25">
      <c r="A228">
        <v>226</v>
      </c>
      <c r="B228">
        <v>216699.34</v>
      </c>
      <c r="C228">
        <v>217964.826152033</v>
      </c>
      <c r="D228">
        <f>B228-C228</f>
        <v>-1265.4861520330014</v>
      </c>
      <c r="E228" s="1">
        <f>ABS(D228)/B228</f>
        <v>5.8398246715149265E-3</v>
      </c>
    </row>
    <row r="229" spans="1:5" x14ac:dyDescent="0.25">
      <c r="A229">
        <v>227</v>
      </c>
      <c r="B229">
        <v>461636.99</v>
      </c>
      <c r="C229">
        <v>458949.793906904</v>
      </c>
      <c r="D229">
        <f>B229-C229</f>
        <v>2687.1960930959904</v>
      </c>
      <c r="E229" s="1">
        <f>ABS(D229)/B229</f>
        <v>5.8210155410119762E-3</v>
      </c>
    </row>
    <row r="230" spans="1:5" x14ac:dyDescent="0.25">
      <c r="A230">
        <v>228</v>
      </c>
      <c r="B230">
        <v>388711</v>
      </c>
      <c r="C230">
        <v>390973.36592599697</v>
      </c>
      <c r="D230">
        <f>B230-C230</f>
        <v>-2262.3659259969718</v>
      </c>
      <c r="E230" s="1">
        <f>ABS(D230)/B230</f>
        <v>5.8201746953314201E-3</v>
      </c>
    </row>
    <row r="231" spans="1:5" x14ac:dyDescent="0.25">
      <c r="A231">
        <v>229</v>
      </c>
      <c r="B231">
        <v>368869.88</v>
      </c>
      <c r="C231">
        <v>371016.30859616102</v>
      </c>
      <c r="D231">
        <f>B231-C231</f>
        <v>-2146.4285961610149</v>
      </c>
      <c r="E231" s="1">
        <f>ABS(D231)/B231</f>
        <v>5.8189315868268096E-3</v>
      </c>
    </row>
    <row r="232" spans="1:5" x14ac:dyDescent="0.25">
      <c r="A232">
        <v>230</v>
      </c>
      <c r="B232">
        <v>616736.22</v>
      </c>
      <c r="C232">
        <v>613148.12293986196</v>
      </c>
      <c r="D232">
        <f>B232-C232</f>
        <v>3588.0970601380104</v>
      </c>
      <c r="E232" s="1">
        <f>ABS(D232)/B232</f>
        <v>5.8178795792762274E-3</v>
      </c>
    </row>
    <row r="233" spans="1:5" x14ac:dyDescent="0.25">
      <c r="A233">
        <v>231</v>
      </c>
      <c r="B233">
        <v>497334.58</v>
      </c>
      <c r="C233">
        <v>494442.67217401601</v>
      </c>
      <c r="D233">
        <f>B233-C233</f>
        <v>2891.9078259840026</v>
      </c>
      <c r="E233" s="1">
        <f>ABS(D233)/B233</f>
        <v>5.8148134923254333E-3</v>
      </c>
    </row>
    <row r="234" spans="1:5" x14ac:dyDescent="0.25">
      <c r="A234">
        <v>232</v>
      </c>
      <c r="B234">
        <v>258470.5</v>
      </c>
      <c r="C234">
        <v>259972.640024989</v>
      </c>
      <c r="D234">
        <f>B234-C234</f>
        <v>-1502.1400249889994</v>
      </c>
      <c r="E234" s="1">
        <f>ABS(D234)/B234</f>
        <v>5.8116497820408881E-3</v>
      </c>
    </row>
    <row r="235" spans="1:5" x14ac:dyDescent="0.25">
      <c r="A235">
        <v>233</v>
      </c>
      <c r="B235">
        <v>557057.31999999995</v>
      </c>
      <c r="C235">
        <v>560292.80108314799</v>
      </c>
      <c r="D235">
        <f>B235-C235</f>
        <v>-3235.4810831480427</v>
      </c>
      <c r="E235" s="1">
        <f>ABS(D235)/B235</f>
        <v>5.8081654562012449E-3</v>
      </c>
    </row>
    <row r="236" spans="1:5" x14ac:dyDescent="0.25">
      <c r="A236">
        <v>234</v>
      </c>
      <c r="B236">
        <v>647678.87</v>
      </c>
      <c r="C236">
        <v>643945.79469018197</v>
      </c>
      <c r="D236">
        <f>B236-C236</f>
        <v>3733.0753098180285</v>
      </c>
      <c r="E236" s="1">
        <f>ABS(D236)/B236</f>
        <v>5.7637750476837828E-3</v>
      </c>
    </row>
    <row r="237" spans="1:5" x14ac:dyDescent="0.25">
      <c r="A237">
        <v>235</v>
      </c>
      <c r="B237">
        <v>289290.53000000003</v>
      </c>
      <c r="C237">
        <v>290956.13465377298</v>
      </c>
      <c r="D237">
        <f>B237-C237</f>
        <v>-1665.6046537729562</v>
      </c>
      <c r="E237" s="1">
        <f>ABS(D237)/B237</f>
        <v>5.7575498713108792E-3</v>
      </c>
    </row>
    <row r="238" spans="1:5" x14ac:dyDescent="0.25">
      <c r="A238">
        <v>236</v>
      </c>
      <c r="B238">
        <v>521899.73</v>
      </c>
      <c r="C238">
        <v>524898.020930634</v>
      </c>
      <c r="D238">
        <f>B238-C238</f>
        <v>-2998.2909306340152</v>
      </c>
      <c r="E238" s="1">
        <f>ABS(D238)/B238</f>
        <v>5.7449558953288123E-3</v>
      </c>
    </row>
    <row r="239" spans="1:5" x14ac:dyDescent="0.25">
      <c r="A239">
        <v>237</v>
      </c>
      <c r="B239">
        <v>377011.88</v>
      </c>
      <c r="C239">
        <v>374850.79171622603</v>
      </c>
      <c r="D239">
        <f>B239-C239</f>
        <v>2161.0882837739773</v>
      </c>
      <c r="E239" s="1">
        <f>ABS(D239)/B239</f>
        <v>5.7321490340675133E-3</v>
      </c>
    </row>
    <row r="240" spans="1:5" x14ac:dyDescent="0.25">
      <c r="A240">
        <v>238</v>
      </c>
      <c r="B240">
        <v>788606.94</v>
      </c>
      <c r="C240">
        <v>793125.439323948</v>
      </c>
      <c r="D240">
        <f>B240-C240</f>
        <v>-4518.4993239480536</v>
      </c>
      <c r="E240" s="1">
        <f>ABS(D240)/B240</f>
        <v>5.7297230023718206E-3</v>
      </c>
    </row>
    <row r="241" spans="1:5" x14ac:dyDescent="0.25">
      <c r="A241">
        <v>239</v>
      </c>
      <c r="B241">
        <v>696103.67</v>
      </c>
      <c r="C241">
        <v>692123.98712753505</v>
      </c>
      <c r="D241">
        <f>B241-C241</f>
        <v>3979.6828724649968</v>
      </c>
      <c r="E241" s="1">
        <f>ABS(D241)/B241</f>
        <v>5.7170835954147414E-3</v>
      </c>
    </row>
    <row r="242" spans="1:5" x14ac:dyDescent="0.25">
      <c r="A242">
        <v>240</v>
      </c>
      <c r="B242">
        <v>320908.78000000003</v>
      </c>
      <c r="C242">
        <v>319081.47407152399</v>
      </c>
      <c r="D242">
        <f>B242-C242</f>
        <v>1827.3059284760384</v>
      </c>
      <c r="E242" s="1">
        <f>ABS(D242)/B242</f>
        <v>5.6941599680633177E-3</v>
      </c>
    </row>
    <row r="243" spans="1:5" x14ac:dyDescent="0.25">
      <c r="A243">
        <v>241</v>
      </c>
      <c r="B243">
        <v>276752.45</v>
      </c>
      <c r="C243">
        <v>275179.60466670402</v>
      </c>
      <c r="D243">
        <f>B243-C243</f>
        <v>1572.8453332959907</v>
      </c>
      <c r="E243" s="1">
        <f>ABS(D243)/B243</f>
        <v>5.6832209915250636E-3</v>
      </c>
    </row>
    <row r="244" spans="1:5" x14ac:dyDescent="0.25">
      <c r="A244">
        <v>242</v>
      </c>
      <c r="B244">
        <v>349680.01</v>
      </c>
      <c r="C244">
        <v>351665.38062286697</v>
      </c>
      <c r="D244">
        <f>B244-C244</f>
        <v>-1985.3706228669616</v>
      </c>
      <c r="E244" s="1">
        <f>ABS(D244)/B244</f>
        <v>5.677678351893669E-3</v>
      </c>
    </row>
    <row r="245" spans="1:5" x14ac:dyDescent="0.25">
      <c r="A245">
        <v>243</v>
      </c>
      <c r="B245">
        <v>875794.15</v>
      </c>
      <c r="C245">
        <v>870822.64285310695</v>
      </c>
      <c r="D245">
        <f>B245-C245</f>
        <v>4971.5071468930691</v>
      </c>
      <c r="E245" s="1">
        <f>ABS(D245)/B245</f>
        <v>5.6765703982985831E-3</v>
      </c>
    </row>
    <row r="246" spans="1:5" x14ac:dyDescent="0.25">
      <c r="A246">
        <v>244</v>
      </c>
      <c r="B246">
        <v>433416.64</v>
      </c>
      <c r="C246">
        <v>430959.01963407401</v>
      </c>
      <c r="D246">
        <f>B246-C246</f>
        <v>2457.6203659260063</v>
      </c>
      <c r="E246" s="1">
        <f>ABS(D246)/B246</f>
        <v>5.6703415123286593E-3</v>
      </c>
    </row>
    <row r="247" spans="1:5" x14ac:dyDescent="0.25">
      <c r="A247">
        <v>245</v>
      </c>
      <c r="B247">
        <v>246123.37</v>
      </c>
      <c r="C247">
        <v>247511.52434968701</v>
      </c>
      <c r="D247">
        <f>B247-C247</f>
        <v>-1388.1543496870145</v>
      </c>
      <c r="E247" s="1">
        <f>ABS(D247)/B247</f>
        <v>5.6400753398062704E-3</v>
      </c>
    </row>
    <row r="248" spans="1:5" x14ac:dyDescent="0.25">
      <c r="A248">
        <v>246</v>
      </c>
      <c r="B248">
        <v>201577.59</v>
      </c>
      <c r="C248">
        <v>202710.48965164201</v>
      </c>
      <c r="D248">
        <f>B248-C248</f>
        <v>-1132.8996516420157</v>
      </c>
      <c r="E248" s="1">
        <f>ABS(D248)/B248</f>
        <v>5.6201666645682973E-3</v>
      </c>
    </row>
    <row r="249" spans="1:5" x14ac:dyDescent="0.25">
      <c r="A249">
        <v>247</v>
      </c>
      <c r="B249">
        <v>203970.39</v>
      </c>
      <c r="C249">
        <v>205116.37967647199</v>
      </c>
      <c r="D249">
        <f>B249-C249</f>
        <v>-1145.9896764719742</v>
      </c>
      <c r="E249" s="1">
        <f>ABS(D249)/B249</f>
        <v>5.6184119492636853E-3</v>
      </c>
    </row>
    <row r="250" spans="1:5" x14ac:dyDescent="0.25">
      <c r="A250">
        <v>248</v>
      </c>
      <c r="B250">
        <v>553624.13</v>
      </c>
      <c r="C250">
        <v>556734.11108227202</v>
      </c>
      <c r="D250">
        <f>B250-C250</f>
        <v>-3109.9810822720174</v>
      </c>
      <c r="E250" s="1">
        <f>ABS(D250)/B250</f>
        <v>5.6174955420964356E-3</v>
      </c>
    </row>
    <row r="251" spans="1:5" x14ac:dyDescent="0.25">
      <c r="A251">
        <v>249</v>
      </c>
      <c r="B251">
        <v>921884.8</v>
      </c>
      <c r="C251">
        <v>916719.48499866296</v>
      </c>
      <c r="D251">
        <f>B251-C251</f>
        <v>5165.3150013370905</v>
      </c>
      <c r="E251" s="1">
        <f>ABS(D251)/B251</f>
        <v>5.6029939980972573E-3</v>
      </c>
    </row>
    <row r="252" spans="1:5" x14ac:dyDescent="0.25">
      <c r="A252">
        <v>250</v>
      </c>
      <c r="B252">
        <v>314200.51</v>
      </c>
      <c r="C252">
        <v>315959.35992777097</v>
      </c>
      <c r="D252">
        <f>B252-C252</f>
        <v>-1758.8499277709634</v>
      </c>
      <c r="E252" s="1">
        <f>ABS(D252)/B252</f>
        <v>5.5978582840968761E-3</v>
      </c>
    </row>
    <row r="253" spans="1:5" x14ac:dyDescent="0.25">
      <c r="A253">
        <v>251</v>
      </c>
      <c r="B253">
        <v>178401.55</v>
      </c>
      <c r="C253">
        <v>177403.83064851901</v>
      </c>
      <c r="D253">
        <f>B253-C253</f>
        <v>997.71935148097691</v>
      </c>
      <c r="E253" s="1">
        <f>ABS(D253)/B253</f>
        <v>5.5925486716958284E-3</v>
      </c>
    </row>
    <row r="254" spans="1:5" x14ac:dyDescent="0.25">
      <c r="A254">
        <v>252</v>
      </c>
      <c r="B254">
        <v>439048.51</v>
      </c>
      <c r="C254">
        <v>436596.62210311502</v>
      </c>
      <c r="D254">
        <f>B254-C254</f>
        <v>2451.8878968849895</v>
      </c>
      <c r="E254" s="1">
        <f>ABS(D254)/B254</f>
        <v>5.5845489531099633E-3</v>
      </c>
    </row>
    <row r="255" spans="1:5" x14ac:dyDescent="0.25">
      <c r="A255">
        <v>253</v>
      </c>
      <c r="B255">
        <v>283749.31</v>
      </c>
      <c r="C255">
        <v>285318.54035823798</v>
      </c>
      <c r="D255">
        <f>B255-C255</f>
        <v>-1569.2303582379827</v>
      </c>
      <c r="E255" s="1">
        <f>ABS(D255)/B255</f>
        <v>5.5303407019315137E-3</v>
      </c>
    </row>
    <row r="256" spans="1:5" x14ac:dyDescent="0.25">
      <c r="A256">
        <v>254</v>
      </c>
      <c r="B256">
        <v>193347.81</v>
      </c>
      <c r="C256">
        <v>194415.98248767501</v>
      </c>
      <c r="D256">
        <f>B256-C256</f>
        <v>-1068.1724876750086</v>
      </c>
      <c r="E256" s="1">
        <f>ABS(D256)/B256</f>
        <v>5.5246164291956994E-3</v>
      </c>
    </row>
    <row r="257" spans="1:5" x14ac:dyDescent="0.25">
      <c r="A257">
        <v>255</v>
      </c>
      <c r="B257">
        <v>740790.68</v>
      </c>
      <c r="C257">
        <v>736731.64086537296</v>
      </c>
      <c r="D257">
        <f>B257-C257</f>
        <v>4059.0391346270917</v>
      </c>
      <c r="E257" s="1">
        <f>ABS(D257)/B257</f>
        <v>5.4793334260456565E-3</v>
      </c>
    </row>
    <row r="258" spans="1:5" x14ac:dyDescent="0.25">
      <c r="A258">
        <v>256</v>
      </c>
      <c r="B258">
        <v>489192.78</v>
      </c>
      <c r="C258">
        <v>491854.64240506501</v>
      </c>
      <c r="D258">
        <f>B258-C258</f>
        <v>-2661.8624050649814</v>
      </c>
      <c r="E258" s="1">
        <f>ABS(D258)/B258</f>
        <v>5.441336245937606E-3</v>
      </c>
    </row>
    <row r="259" spans="1:5" x14ac:dyDescent="0.25">
      <c r="A259">
        <v>257</v>
      </c>
      <c r="B259">
        <v>703452.06</v>
      </c>
      <c r="C259">
        <v>699627.98845825403</v>
      </c>
      <c r="D259">
        <f>B259-C259</f>
        <v>3824.0715417460306</v>
      </c>
      <c r="E259" s="1">
        <f>ABS(D259)/B259</f>
        <v>5.4361508895802088E-3</v>
      </c>
    </row>
    <row r="260" spans="1:5" x14ac:dyDescent="0.25">
      <c r="A260">
        <v>258</v>
      </c>
      <c r="B260">
        <v>498010.22</v>
      </c>
      <c r="C260">
        <v>500709.41764976701</v>
      </c>
      <c r="D260">
        <f>B260-C260</f>
        <v>-2699.1976497670403</v>
      </c>
      <c r="E260" s="1">
        <f>ABS(D260)/B260</f>
        <v>5.419964372954114E-3</v>
      </c>
    </row>
    <row r="261" spans="1:5" x14ac:dyDescent="0.25">
      <c r="A261">
        <v>259</v>
      </c>
      <c r="B261">
        <v>645156.30000000005</v>
      </c>
      <c r="C261">
        <v>641664.67690780596</v>
      </c>
      <c r="D261">
        <f>B261-C261</f>
        <v>3491.6230921940878</v>
      </c>
      <c r="E261" s="1">
        <f>ABS(D261)/B261</f>
        <v>5.412057655166798E-3</v>
      </c>
    </row>
    <row r="262" spans="1:5" x14ac:dyDescent="0.25">
      <c r="A262">
        <v>260</v>
      </c>
      <c r="B262">
        <v>501326.39</v>
      </c>
      <c r="C262">
        <v>504035.28352986497</v>
      </c>
      <c r="D262">
        <f>B262-C262</f>
        <v>-2708.8935298649594</v>
      </c>
      <c r="E262" s="1">
        <f>ABS(D262)/B262</f>
        <v>5.4034528879777491E-3</v>
      </c>
    </row>
    <row r="263" spans="1:5" x14ac:dyDescent="0.25">
      <c r="A263">
        <v>261</v>
      </c>
      <c r="B263">
        <v>324281.28000000003</v>
      </c>
      <c r="C263">
        <v>326032.96036642598</v>
      </c>
      <c r="D263">
        <f>B263-C263</f>
        <v>-1751.6803664259496</v>
      </c>
      <c r="E263" s="1">
        <f>ABS(D263)/B263</f>
        <v>5.4017313809355556E-3</v>
      </c>
    </row>
    <row r="264" spans="1:5" x14ac:dyDescent="0.25">
      <c r="A264">
        <v>262</v>
      </c>
      <c r="B264">
        <v>236067.68</v>
      </c>
      <c r="C264">
        <v>234792.64398759601</v>
      </c>
      <c r="D264">
        <f>B264-C264</f>
        <v>1275.0360124039871</v>
      </c>
      <c r="E264" s="1">
        <f>ABS(D264)/B264</f>
        <v>5.4011460289862092E-3</v>
      </c>
    </row>
    <row r="265" spans="1:5" x14ac:dyDescent="0.25">
      <c r="A265">
        <v>263</v>
      </c>
      <c r="B265">
        <v>345135.91</v>
      </c>
      <c r="C265">
        <v>346999.036079243</v>
      </c>
      <c r="D265">
        <f>B265-C265</f>
        <v>-1863.1260792430257</v>
      </c>
      <c r="E265" s="1">
        <f>ABS(D265)/B265</f>
        <v>5.3982388539141751E-3</v>
      </c>
    </row>
    <row r="266" spans="1:5" x14ac:dyDescent="0.25">
      <c r="A266">
        <v>264</v>
      </c>
      <c r="B266">
        <v>228891.6</v>
      </c>
      <c r="C266">
        <v>230127.11878615001</v>
      </c>
      <c r="D266">
        <f>B266-C266</f>
        <v>-1235.5187861500017</v>
      </c>
      <c r="E266" s="1">
        <f>ABS(D266)/B266</f>
        <v>5.3978336738875589E-3</v>
      </c>
    </row>
    <row r="267" spans="1:5" x14ac:dyDescent="0.25">
      <c r="A267">
        <v>265</v>
      </c>
      <c r="B267">
        <v>413211.27</v>
      </c>
      <c r="C267">
        <v>410981.44040381402</v>
      </c>
      <c r="D267">
        <f>B267-C267</f>
        <v>2229.8295961859985</v>
      </c>
      <c r="E267" s="1">
        <f>ABS(D267)/B267</f>
        <v>5.3963426413466374E-3</v>
      </c>
    </row>
    <row r="268" spans="1:5" x14ac:dyDescent="0.25">
      <c r="A268">
        <v>266</v>
      </c>
      <c r="B268">
        <v>404709.15</v>
      </c>
      <c r="C268">
        <v>406891.58412354899</v>
      </c>
      <c r="D268">
        <f>B268-C268</f>
        <v>-2182.4341235489701</v>
      </c>
      <c r="E268" s="1">
        <f>ABS(D268)/B268</f>
        <v>5.3925989159102775E-3</v>
      </c>
    </row>
    <row r="269" spans="1:5" x14ac:dyDescent="0.25">
      <c r="A269">
        <v>267</v>
      </c>
      <c r="B269">
        <v>517743.96</v>
      </c>
      <c r="C269">
        <v>520535.50280548102</v>
      </c>
      <c r="D269">
        <f>B269-C269</f>
        <v>-2791.5428054810036</v>
      </c>
      <c r="E269" s="1">
        <f>ABS(D269)/B269</f>
        <v>5.3917438370135766E-3</v>
      </c>
    </row>
    <row r="270" spans="1:5" x14ac:dyDescent="0.25">
      <c r="A270">
        <v>268</v>
      </c>
      <c r="B270">
        <v>654778.77</v>
      </c>
      <c r="C270">
        <v>651252.42240227899</v>
      </c>
      <c r="D270">
        <f>B270-C270</f>
        <v>3526.3475977210328</v>
      </c>
      <c r="E270" s="1">
        <f>ABS(D270)/B270</f>
        <v>5.3855557927161152E-3</v>
      </c>
    </row>
    <row r="271" spans="1:5" x14ac:dyDescent="0.25">
      <c r="A271">
        <v>269</v>
      </c>
      <c r="B271">
        <v>1057183.25</v>
      </c>
      <c r="C271">
        <v>1051534.3848788</v>
      </c>
      <c r="D271">
        <f>B271-C271</f>
        <v>5648.8651211999822</v>
      </c>
      <c r="E271" s="1">
        <f>ABS(D271)/B271</f>
        <v>5.3433168953442864E-3</v>
      </c>
    </row>
    <row r="272" spans="1:5" x14ac:dyDescent="0.25">
      <c r="A272">
        <v>270</v>
      </c>
      <c r="B272">
        <v>699828.15</v>
      </c>
      <c r="C272">
        <v>696089.37256579997</v>
      </c>
      <c r="D272">
        <f>B272-C272</f>
        <v>3738.7774342000484</v>
      </c>
      <c r="E272" s="1">
        <f>ABS(D272)/B272</f>
        <v>5.3424221849321845E-3</v>
      </c>
    </row>
    <row r="273" spans="1:5" x14ac:dyDescent="0.25">
      <c r="A273">
        <v>271</v>
      </c>
      <c r="B273">
        <v>369603.38</v>
      </c>
      <c r="C273">
        <v>371565.83878366899</v>
      </c>
      <c r="D273">
        <f>B273-C273</f>
        <v>-1962.4587836689898</v>
      </c>
      <c r="E273" s="1">
        <f>ABS(D273)/B273</f>
        <v>5.3096342995266705E-3</v>
      </c>
    </row>
    <row r="274" spans="1:5" x14ac:dyDescent="0.25">
      <c r="A274">
        <v>272</v>
      </c>
      <c r="B274">
        <v>323858.3</v>
      </c>
      <c r="C274">
        <v>322142.04397502099</v>
      </c>
      <c r="D274">
        <f>B274-C274</f>
        <v>1716.2560249789967</v>
      </c>
      <c r="E274" s="1">
        <f>ABS(D274)/B274</f>
        <v>5.2994041683631287E-3</v>
      </c>
    </row>
    <row r="275" spans="1:5" x14ac:dyDescent="0.25">
      <c r="A275">
        <v>273</v>
      </c>
      <c r="B275">
        <v>522750.49</v>
      </c>
      <c r="C275">
        <v>525503.76155751699</v>
      </c>
      <c r="D275">
        <f>B275-C275</f>
        <v>-2753.2715575170005</v>
      </c>
      <c r="E275" s="1">
        <f>ABS(D275)/B275</f>
        <v>5.2668942644453582E-3</v>
      </c>
    </row>
    <row r="276" spans="1:5" x14ac:dyDescent="0.25">
      <c r="A276">
        <v>274</v>
      </c>
      <c r="B276">
        <v>552157.05000000005</v>
      </c>
      <c r="C276">
        <v>555046.56427816499</v>
      </c>
      <c r="D276">
        <f>B276-C276</f>
        <v>-2889.5142781649483</v>
      </c>
      <c r="E276" s="1">
        <f>ABS(D276)/B276</f>
        <v>5.2331384307507224E-3</v>
      </c>
    </row>
    <row r="277" spans="1:5" x14ac:dyDescent="0.25">
      <c r="A277">
        <v>275</v>
      </c>
      <c r="B277">
        <v>445968.49</v>
      </c>
      <c r="C277">
        <v>448300.74237234198</v>
      </c>
      <c r="D277">
        <f>B277-C277</f>
        <v>-2332.2523723419872</v>
      </c>
      <c r="E277" s="1">
        <f>ABS(D277)/B277</f>
        <v>5.2296348837156349E-3</v>
      </c>
    </row>
    <row r="278" spans="1:5" x14ac:dyDescent="0.25">
      <c r="A278">
        <v>276</v>
      </c>
      <c r="B278">
        <v>209858.81</v>
      </c>
      <c r="C278">
        <v>210954.66296217099</v>
      </c>
      <c r="D278">
        <f>B278-C278</f>
        <v>-1095.8529621709895</v>
      </c>
      <c r="E278" s="1">
        <f>ABS(D278)/B278</f>
        <v>5.2218582682851842E-3</v>
      </c>
    </row>
    <row r="279" spans="1:5" x14ac:dyDescent="0.25">
      <c r="A279">
        <v>277</v>
      </c>
      <c r="B279">
        <v>440303.34</v>
      </c>
      <c r="C279">
        <v>442600.18115279102</v>
      </c>
      <c r="D279">
        <f>B279-C279</f>
        <v>-2296.8411527909921</v>
      </c>
      <c r="E279" s="1">
        <f>ABS(D279)/B279</f>
        <v>5.216497228458435E-3</v>
      </c>
    </row>
    <row r="280" spans="1:5" x14ac:dyDescent="0.25">
      <c r="A280">
        <v>278</v>
      </c>
      <c r="B280">
        <v>447014.95</v>
      </c>
      <c r="C280">
        <v>444688.56928289798</v>
      </c>
      <c r="D280">
        <f>B280-C280</f>
        <v>2326.3807171020308</v>
      </c>
      <c r="E280" s="1">
        <f>ABS(D280)/B280</f>
        <v>5.2042570770888773E-3</v>
      </c>
    </row>
    <row r="281" spans="1:5" x14ac:dyDescent="0.25">
      <c r="A281">
        <v>279</v>
      </c>
      <c r="B281">
        <v>788305.4</v>
      </c>
      <c r="C281">
        <v>784211.41709977703</v>
      </c>
      <c r="D281">
        <f>B281-C281</f>
        <v>4093.9829002229962</v>
      </c>
      <c r="E281" s="1">
        <f>ABS(D281)/B281</f>
        <v>5.1933970009884443E-3</v>
      </c>
    </row>
    <row r="282" spans="1:5" x14ac:dyDescent="0.25">
      <c r="A282">
        <v>280</v>
      </c>
      <c r="B282">
        <v>410290.04</v>
      </c>
      <c r="C282">
        <v>412418.72430613398</v>
      </c>
      <c r="D282">
        <f>B282-C282</f>
        <v>-2128.6843061340041</v>
      </c>
      <c r="E282" s="1">
        <f>ABS(D282)/B282</f>
        <v>5.1882427029766656E-3</v>
      </c>
    </row>
    <row r="283" spans="1:5" x14ac:dyDescent="0.25">
      <c r="A283">
        <v>281</v>
      </c>
      <c r="B283">
        <v>395437.15</v>
      </c>
      <c r="C283">
        <v>397481.62862233899</v>
      </c>
      <c r="D283">
        <f>B283-C283</f>
        <v>-2044.4786223389674</v>
      </c>
      <c r="E283" s="1">
        <f>ABS(D283)/B283</f>
        <v>5.1701733697478028E-3</v>
      </c>
    </row>
    <row r="284" spans="1:5" x14ac:dyDescent="0.25">
      <c r="A284">
        <v>282</v>
      </c>
      <c r="B284">
        <v>173725.04</v>
      </c>
      <c r="C284">
        <v>172827.816707021</v>
      </c>
      <c r="D284">
        <f>B284-C284</f>
        <v>897.22329297900433</v>
      </c>
      <c r="E284" s="1">
        <f>ABS(D284)/B284</f>
        <v>5.1646169888866006E-3</v>
      </c>
    </row>
    <row r="285" spans="1:5" x14ac:dyDescent="0.25">
      <c r="A285">
        <v>283</v>
      </c>
      <c r="B285">
        <v>580400.91</v>
      </c>
      <c r="C285">
        <v>577409.37739531801</v>
      </c>
      <c r="D285">
        <f>B285-C285</f>
        <v>2991.5326046820264</v>
      </c>
      <c r="E285" s="1">
        <f>ABS(D285)/B285</f>
        <v>5.1542520921995559E-3</v>
      </c>
    </row>
    <row r="286" spans="1:5" x14ac:dyDescent="0.25">
      <c r="A286">
        <v>284</v>
      </c>
      <c r="B286">
        <v>335959.49</v>
      </c>
      <c r="C286">
        <v>337686.46414849802</v>
      </c>
      <c r="D286">
        <f>B286-C286</f>
        <v>-1726.9741484980332</v>
      </c>
      <c r="E286" s="1">
        <f>ABS(D286)/B286</f>
        <v>5.1404237710267787E-3</v>
      </c>
    </row>
    <row r="287" spans="1:5" x14ac:dyDescent="0.25">
      <c r="A287">
        <v>285</v>
      </c>
      <c r="B287">
        <v>382549.93</v>
      </c>
      <c r="C287">
        <v>384515.63340763602</v>
      </c>
      <c r="D287">
        <f>B287-C287</f>
        <v>-1965.7034076360287</v>
      </c>
      <c r="E287" s="1">
        <f>ABS(D287)/B287</f>
        <v>5.1384231272399621E-3</v>
      </c>
    </row>
    <row r="288" spans="1:5" x14ac:dyDescent="0.25">
      <c r="A288">
        <v>286</v>
      </c>
      <c r="B288">
        <v>1116501.23</v>
      </c>
      <c r="C288">
        <v>1110769.6066077701</v>
      </c>
      <c r="D288">
        <f>B288-C288</f>
        <v>5731.6233922298998</v>
      </c>
      <c r="E288" s="1">
        <f>ABS(D288)/B288</f>
        <v>5.1335576157223754E-3</v>
      </c>
    </row>
    <row r="289" spans="1:5" x14ac:dyDescent="0.25">
      <c r="A289">
        <v>287</v>
      </c>
      <c r="B289">
        <v>434981.84</v>
      </c>
      <c r="C289">
        <v>437208.94174123101</v>
      </c>
      <c r="D289">
        <f>B289-C289</f>
        <v>-2227.1017412309884</v>
      </c>
      <c r="E289" s="1">
        <f>ABS(D289)/B289</f>
        <v>5.1199878625530397E-3</v>
      </c>
    </row>
    <row r="290" spans="1:5" x14ac:dyDescent="0.25">
      <c r="A290">
        <v>288</v>
      </c>
      <c r="B290">
        <v>494395.43</v>
      </c>
      <c r="C290">
        <v>491866.39072072098</v>
      </c>
      <c r="D290">
        <f>B290-C290</f>
        <v>2529.039279279008</v>
      </c>
      <c r="E290" s="1">
        <f>ABS(D290)/B290</f>
        <v>5.1154179950227453E-3</v>
      </c>
    </row>
    <row r="291" spans="1:5" x14ac:dyDescent="0.25">
      <c r="A291">
        <v>289</v>
      </c>
      <c r="B291">
        <v>903035.17</v>
      </c>
      <c r="C291">
        <v>898420.16703000595</v>
      </c>
      <c r="D291">
        <f>B291-C291</f>
        <v>4615.0029699940933</v>
      </c>
      <c r="E291" s="1">
        <f>ABS(D291)/B291</f>
        <v>5.1105462149321308E-3</v>
      </c>
    </row>
    <row r="292" spans="1:5" x14ac:dyDescent="0.25">
      <c r="A292">
        <v>290</v>
      </c>
      <c r="B292">
        <v>390612.29</v>
      </c>
      <c r="C292">
        <v>392602.534636556</v>
      </c>
      <c r="D292">
        <f>B292-C292</f>
        <v>-1990.2446365560172</v>
      </c>
      <c r="E292" s="1">
        <f>ABS(D292)/B292</f>
        <v>5.0951920549044101E-3</v>
      </c>
    </row>
    <row r="293" spans="1:5" x14ac:dyDescent="0.25">
      <c r="A293">
        <v>291</v>
      </c>
      <c r="B293">
        <v>879493.31</v>
      </c>
      <c r="C293">
        <v>883971.126553835</v>
      </c>
      <c r="D293">
        <f>B293-C293</f>
        <v>-4477.8165538349422</v>
      </c>
      <c r="E293" s="1">
        <f>ABS(D293)/B293</f>
        <v>5.0913594258436617E-3</v>
      </c>
    </row>
    <row r="294" spans="1:5" x14ac:dyDescent="0.25">
      <c r="A294">
        <v>292</v>
      </c>
      <c r="B294">
        <v>223331.07</v>
      </c>
      <c r="C294">
        <v>224467.33728908599</v>
      </c>
      <c r="D294">
        <f>B294-C294</f>
        <v>-1136.2672890859831</v>
      </c>
      <c r="E294" s="1">
        <f>ABS(D294)/B294</f>
        <v>5.0878155425753482E-3</v>
      </c>
    </row>
    <row r="295" spans="1:5" x14ac:dyDescent="0.25">
      <c r="A295">
        <v>293</v>
      </c>
      <c r="B295">
        <v>816045.97</v>
      </c>
      <c r="C295">
        <v>811898.550148885</v>
      </c>
      <c r="D295">
        <f>B295-C295</f>
        <v>4147.4198511149734</v>
      </c>
      <c r="E295" s="1">
        <f>ABS(D295)/B295</f>
        <v>5.0823360491749911E-3</v>
      </c>
    </row>
    <row r="296" spans="1:5" x14ac:dyDescent="0.25">
      <c r="A296">
        <v>294</v>
      </c>
      <c r="B296">
        <v>318006.02</v>
      </c>
      <c r="C296">
        <v>319621.873485244</v>
      </c>
      <c r="D296">
        <f>B296-C296</f>
        <v>-1615.853485243977</v>
      </c>
      <c r="E296" s="1">
        <f>ABS(D296)/B296</f>
        <v>5.0812040767152051E-3</v>
      </c>
    </row>
    <row r="297" spans="1:5" x14ac:dyDescent="0.25">
      <c r="A297">
        <v>295</v>
      </c>
      <c r="B297">
        <v>270849.78999999998</v>
      </c>
      <c r="C297">
        <v>269475.84722182702</v>
      </c>
      <c r="D297">
        <f>B297-C297</f>
        <v>1373.942778172961</v>
      </c>
      <c r="E297" s="1">
        <f>ABS(D297)/B297</f>
        <v>5.0727112550944236E-3</v>
      </c>
    </row>
    <row r="298" spans="1:5" x14ac:dyDescent="0.25">
      <c r="A298">
        <v>296</v>
      </c>
      <c r="B298">
        <v>291195.67</v>
      </c>
      <c r="C298">
        <v>289723.78332237102</v>
      </c>
      <c r="D298">
        <f>B298-C298</f>
        <v>1471.8866776289651</v>
      </c>
      <c r="E298" s="1">
        <f>ABS(D298)/B298</f>
        <v>5.0546310583154111E-3</v>
      </c>
    </row>
    <row r="299" spans="1:5" x14ac:dyDescent="0.25">
      <c r="A299">
        <v>297</v>
      </c>
      <c r="B299">
        <v>434340.09</v>
      </c>
      <c r="C299">
        <v>436534.15078861802</v>
      </c>
      <c r="D299">
        <f>B299-C299</f>
        <v>-2194.0607886179932</v>
      </c>
      <c r="E299" s="1">
        <f>ABS(D299)/B299</f>
        <v>5.0514811760019509E-3</v>
      </c>
    </row>
    <row r="300" spans="1:5" x14ac:dyDescent="0.25">
      <c r="A300">
        <v>298</v>
      </c>
      <c r="B300">
        <v>500053.95</v>
      </c>
      <c r="C300">
        <v>502574.25877257501</v>
      </c>
      <c r="D300">
        <f>B300-C300</f>
        <v>-2520.3087725749938</v>
      </c>
      <c r="E300" s="1">
        <f>ABS(D300)/B300</f>
        <v>5.0400737211954705E-3</v>
      </c>
    </row>
    <row r="301" spans="1:5" x14ac:dyDescent="0.25">
      <c r="A301">
        <v>299</v>
      </c>
      <c r="B301">
        <v>295204.78000000003</v>
      </c>
      <c r="C301">
        <v>293718.651487372</v>
      </c>
      <c r="D301">
        <f>B301-C301</f>
        <v>1486.1285126280272</v>
      </c>
      <c r="E301" s="1">
        <f>ABS(D301)/B301</f>
        <v>5.0342291633219049E-3</v>
      </c>
    </row>
    <row r="302" spans="1:5" x14ac:dyDescent="0.25">
      <c r="A302">
        <v>300</v>
      </c>
      <c r="B302">
        <v>365768.77</v>
      </c>
      <c r="C302">
        <v>363930.909918449</v>
      </c>
      <c r="D302">
        <f>B302-C302</f>
        <v>1837.8600815510144</v>
      </c>
      <c r="E302" s="1">
        <f>ABS(D302)/B302</f>
        <v>5.0246500857659727E-3</v>
      </c>
    </row>
    <row r="303" spans="1:5" x14ac:dyDescent="0.25">
      <c r="A303">
        <v>301</v>
      </c>
      <c r="B303">
        <v>474409.75</v>
      </c>
      <c r="C303">
        <v>476791.15765471401</v>
      </c>
      <c r="D303">
        <f>B303-C303</f>
        <v>-2381.4076547140139</v>
      </c>
      <c r="E303" s="1">
        <f>ABS(D303)/B303</f>
        <v>5.0197274712714358E-3</v>
      </c>
    </row>
    <row r="304" spans="1:5" x14ac:dyDescent="0.25">
      <c r="A304">
        <v>302</v>
      </c>
      <c r="B304">
        <v>268059.65999999997</v>
      </c>
      <c r="C304">
        <v>269395.94385951897</v>
      </c>
      <c r="D304">
        <f>B304-C304</f>
        <v>-1336.2838595189969</v>
      </c>
      <c r="E304" s="1">
        <f>ABS(D304)/B304</f>
        <v>4.9850240782928585E-3</v>
      </c>
    </row>
    <row r="305" spans="1:5" x14ac:dyDescent="0.25">
      <c r="A305">
        <v>303</v>
      </c>
      <c r="B305">
        <v>452086.39</v>
      </c>
      <c r="C305">
        <v>449838.398279897</v>
      </c>
      <c r="D305">
        <f>B305-C305</f>
        <v>2247.9917201030185</v>
      </c>
      <c r="E305" s="1">
        <f>ABS(D305)/B305</f>
        <v>4.9724826268338186E-3</v>
      </c>
    </row>
    <row r="306" spans="1:5" x14ac:dyDescent="0.25">
      <c r="A306">
        <v>304</v>
      </c>
      <c r="B306">
        <v>654750.15</v>
      </c>
      <c r="C306">
        <v>651495.48797175998</v>
      </c>
      <c r="D306">
        <f>B306-C306</f>
        <v>3254.6620282400399</v>
      </c>
      <c r="E306" s="1">
        <f>ABS(D306)/B306</f>
        <v>4.9708457924599785E-3</v>
      </c>
    </row>
    <row r="307" spans="1:5" x14ac:dyDescent="0.25">
      <c r="A307">
        <v>305</v>
      </c>
      <c r="B307">
        <v>388498.47</v>
      </c>
      <c r="C307">
        <v>386570.120211748</v>
      </c>
      <c r="D307">
        <f>B307-C307</f>
        <v>1928.3497882519732</v>
      </c>
      <c r="E307" s="1">
        <f>ABS(D307)/B307</f>
        <v>4.9635968662938967E-3</v>
      </c>
    </row>
    <row r="308" spans="1:5" x14ac:dyDescent="0.25">
      <c r="A308">
        <v>306</v>
      </c>
      <c r="B308">
        <v>325466.03999999998</v>
      </c>
      <c r="C308">
        <v>327076.40196248301</v>
      </c>
      <c r="D308">
        <f>B308-C308</f>
        <v>-1610.3619624830317</v>
      </c>
      <c r="E308" s="1">
        <f>ABS(D308)/B308</f>
        <v>4.9478647986838558E-3</v>
      </c>
    </row>
    <row r="309" spans="1:5" x14ac:dyDescent="0.25">
      <c r="A309">
        <v>307</v>
      </c>
      <c r="B309">
        <v>1382344.68</v>
      </c>
      <c r="C309">
        <v>1389165.9945054799</v>
      </c>
      <c r="D309">
        <f>B309-C309</f>
        <v>-6821.314505479997</v>
      </c>
      <c r="E309" s="1">
        <f>ABS(D309)/B309</f>
        <v>4.9345974301286399E-3</v>
      </c>
    </row>
    <row r="310" spans="1:5" x14ac:dyDescent="0.25">
      <c r="A310">
        <v>308</v>
      </c>
      <c r="B310">
        <v>253955.5</v>
      </c>
      <c r="C310">
        <v>255203.721752777</v>
      </c>
      <c r="D310">
        <f>B310-C310</f>
        <v>-1248.2217527769972</v>
      </c>
      <c r="E310" s="1">
        <f>ABS(D310)/B310</f>
        <v>4.9151199827410594E-3</v>
      </c>
    </row>
    <row r="311" spans="1:5" x14ac:dyDescent="0.25">
      <c r="A311">
        <v>309</v>
      </c>
      <c r="B311">
        <v>419536.9</v>
      </c>
      <c r="C311">
        <v>417484.76411476597</v>
      </c>
      <c r="D311">
        <f>B311-C311</f>
        <v>2052.1358852340491</v>
      </c>
      <c r="E311" s="1">
        <f>ABS(D311)/B311</f>
        <v>4.8914312072050135E-3</v>
      </c>
    </row>
    <row r="312" spans="1:5" x14ac:dyDescent="0.25">
      <c r="A312">
        <v>310</v>
      </c>
      <c r="B312">
        <v>531058.65</v>
      </c>
      <c r="C312">
        <v>533648.00099032104</v>
      </c>
      <c r="D312">
        <f>B312-C312</f>
        <v>-2589.3509903210215</v>
      </c>
      <c r="E312" s="1">
        <f>ABS(D312)/B312</f>
        <v>4.8758286684926827E-3</v>
      </c>
    </row>
    <row r="313" spans="1:5" x14ac:dyDescent="0.25">
      <c r="A313">
        <v>311</v>
      </c>
      <c r="B313">
        <v>270348.03000000003</v>
      </c>
      <c r="C313">
        <v>271665.12444107799</v>
      </c>
      <c r="D313">
        <f>B313-C313</f>
        <v>-1317.094441077963</v>
      </c>
      <c r="E313" s="1">
        <f>ABS(D313)/B313</f>
        <v>4.8718477478010948E-3</v>
      </c>
    </row>
    <row r="314" spans="1:5" x14ac:dyDescent="0.25">
      <c r="A314">
        <v>312</v>
      </c>
      <c r="B314">
        <v>788397.67</v>
      </c>
      <c r="C314">
        <v>792228.776345358</v>
      </c>
      <c r="D314">
        <f>B314-C314</f>
        <v>-3831.1063453579554</v>
      </c>
      <c r="E314" s="1">
        <f>ABS(D314)/B314</f>
        <v>4.8593577722749427E-3</v>
      </c>
    </row>
    <row r="315" spans="1:5" x14ac:dyDescent="0.25">
      <c r="A315">
        <v>313</v>
      </c>
      <c r="B315">
        <v>538178.14</v>
      </c>
      <c r="C315">
        <v>535570.47425454098</v>
      </c>
      <c r="D315">
        <f>B315-C315</f>
        <v>2607.6657454590313</v>
      </c>
      <c r="E315" s="1">
        <f>ABS(D315)/B315</f>
        <v>4.8453579802758828E-3</v>
      </c>
    </row>
    <row r="316" spans="1:5" x14ac:dyDescent="0.25">
      <c r="A316">
        <v>314</v>
      </c>
      <c r="B316">
        <v>837995.89</v>
      </c>
      <c r="C316">
        <v>833939.67684383702</v>
      </c>
      <c r="D316">
        <f>B316-C316</f>
        <v>4056.213156162994</v>
      </c>
      <c r="E316" s="1">
        <f>ABS(D316)/B316</f>
        <v>4.8403735681364669E-3</v>
      </c>
    </row>
    <row r="317" spans="1:5" x14ac:dyDescent="0.25">
      <c r="A317">
        <v>315</v>
      </c>
      <c r="B317">
        <v>605702.62</v>
      </c>
      <c r="C317">
        <v>602771.57444051502</v>
      </c>
      <c r="D317">
        <f>B317-C317</f>
        <v>2931.0455594849773</v>
      </c>
      <c r="E317" s="1">
        <f>ABS(D317)/B317</f>
        <v>4.8390835084797506E-3</v>
      </c>
    </row>
    <row r="318" spans="1:5" x14ac:dyDescent="0.25">
      <c r="A318">
        <v>316</v>
      </c>
      <c r="B318">
        <v>245694.03</v>
      </c>
      <c r="C318">
        <v>246881.76334760699</v>
      </c>
      <c r="D318">
        <f>B318-C318</f>
        <v>-1187.7333476069907</v>
      </c>
      <c r="E318" s="1">
        <f>ABS(D318)/B318</f>
        <v>4.8341970197932392E-3</v>
      </c>
    </row>
    <row r="319" spans="1:5" x14ac:dyDescent="0.25">
      <c r="A319">
        <v>317</v>
      </c>
      <c r="B319">
        <v>691842.15</v>
      </c>
      <c r="C319">
        <v>695183.07222100999</v>
      </c>
      <c r="D319">
        <f>B319-C319</f>
        <v>-3340.9222210099688</v>
      </c>
      <c r="E319" s="1">
        <f>ABS(D319)/B319</f>
        <v>4.829023818525611E-3</v>
      </c>
    </row>
    <row r="320" spans="1:5" x14ac:dyDescent="0.25">
      <c r="A320">
        <v>318</v>
      </c>
      <c r="B320">
        <v>357056.95</v>
      </c>
      <c r="C320">
        <v>355336.08721286303</v>
      </c>
      <c r="D320">
        <f>B320-C320</f>
        <v>1720.8627871369827</v>
      </c>
      <c r="E320" s="1">
        <f>ABS(D320)/B320</f>
        <v>4.8195751045792068E-3</v>
      </c>
    </row>
    <row r="321" spans="1:5" x14ac:dyDescent="0.25">
      <c r="A321">
        <v>319</v>
      </c>
      <c r="B321">
        <v>1198576.7</v>
      </c>
      <c r="C321">
        <v>1192803.8962022499</v>
      </c>
      <c r="D321">
        <f>B321-C321</f>
        <v>5772.8037977500353</v>
      </c>
      <c r="E321" s="1">
        <f>ABS(D321)/B321</f>
        <v>4.8163824624240029E-3</v>
      </c>
    </row>
    <row r="322" spans="1:5" x14ac:dyDescent="0.25">
      <c r="A322">
        <v>320</v>
      </c>
      <c r="B322">
        <v>410536.43</v>
      </c>
      <c r="C322">
        <v>412510.006280398</v>
      </c>
      <c r="D322">
        <f>B322-C322</f>
        <v>-1973.5762803980033</v>
      </c>
      <c r="E322" s="1">
        <f>ABS(D322)/B322</f>
        <v>4.8073109623864643E-3</v>
      </c>
    </row>
    <row r="323" spans="1:5" x14ac:dyDescent="0.25">
      <c r="A323">
        <v>321</v>
      </c>
      <c r="B323">
        <v>880829</v>
      </c>
      <c r="C323">
        <v>885043.20874491194</v>
      </c>
      <c r="D323">
        <f>B323-C323</f>
        <v>-4214.2087449119426</v>
      </c>
      <c r="E323" s="1">
        <f>ABS(D323)/B323</f>
        <v>4.7843664830653195E-3</v>
      </c>
    </row>
    <row r="324" spans="1:5" x14ac:dyDescent="0.25">
      <c r="A324">
        <v>322</v>
      </c>
      <c r="B324">
        <v>240874.47</v>
      </c>
      <c r="C324">
        <v>239722.140668212</v>
      </c>
      <c r="D324">
        <f>B324-C324</f>
        <v>1152.3293317880016</v>
      </c>
      <c r="E324" s="1">
        <f>ABS(D324)/B324</f>
        <v>4.7839413275636957E-3</v>
      </c>
    </row>
    <row r="325" spans="1:5" x14ac:dyDescent="0.25">
      <c r="A325">
        <v>323</v>
      </c>
      <c r="B325">
        <v>290064.58</v>
      </c>
      <c r="C325">
        <v>291447.784473498</v>
      </c>
      <c r="D325">
        <f>B325-C325</f>
        <v>-1383.2044734979863</v>
      </c>
      <c r="E325" s="1">
        <f>ABS(D325)/B325</f>
        <v>4.7686086784466623E-3</v>
      </c>
    </row>
    <row r="326" spans="1:5" x14ac:dyDescent="0.25">
      <c r="A326">
        <v>324</v>
      </c>
      <c r="B326">
        <v>404560.33</v>
      </c>
      <c r="C326">
        <v>402634.08317499899</v>
      </c>
      <c r="D326">
        <f>B326-C326</f>
        <v>1926.2468250010279</v>
      </c>
      <c r="E326" s="1">
        <f>ABS(D326)/B326</f>
        <v>4.76133392762713E-3</v>
      </c>
    </row>
    <row r="327" spans="1:5" x14ac:dyDescent="0.25">
      <c r="A327">
        <v>325</v>
      </c>
      <c r="B327">
        <v>213497.76</v>
      </c>
      <c r="C327">
        <v>214513.147930409</v>
      </c>
      <c r="D327">
        <f>B327-C327</f>
        <v>-1015.3879304089933</v>
      </c>
      <c r="E327" s="1">
        <f>ABS(D327)/B327</f>
        <v>4.7559652635652625E-3</v>
      </c>
    </row>
    <row r="328" spans="1:5" x14ac:dyDescent="0.25">
      <c r="A328">
        <v>326</v>
      </c>
      <c r="B328">
        <v>366839.45</v>
      </c>
      <c r="C328">
        <v>368579.34143479099</v>
      </c>
      <c r="D328">
        <f>B328-C328</f>
        <v>-1739.891434790974</v>
      </c>
      <c r="E328" s="1">
        <f>ABS(D328)/B328</f>
        <v>4.7429234636323162E-3</v>
      </c>
    </row>
    <row r="329" spans="1:5" x14ac:dyDescent="0.25">
      <c r="A329">
        <v>327</v>
      </c>
      <c r="B329">
        <v>336065.66</v>
      </c>
      <c r="C329">
        <v>334472.60649377701</v>
      </c>
      <c r="D329">
        <f>B329-C329</f>
        <v>1593.053506222961</v>
      </c>
      <c r="E329" s="1">
        <f>ABS(D329)/B329</f>
        <v>4.7403043388097466E-3</v>
      </c>
    </row>
    <row r="330" spans="1:5" x14ac:dyDescent="0.25">
      <c r="A330">
        <v>328</v>
      </c>
      <c r="B330">
        <v>368589.43</v>
      </c>
      <c r="C330">
        <v>370336.586703762</v>
      </c>
      <c r="D330">
        <f>B330-C330</f>
        <v>-1747.1567037620116</v>
      </c>
      <c r="E330" s="1">
        <f>ABS(D330)/B330</f>
        <v>4.7401161334496532E-3</v>
      </c>
    </row>
    <row r="331" spans="1:5" x14ac:dyDescent="0.25">
      <c r="A331">
        <v>329</v>
      </c>
      <c r="B331">
        <v>291361.59999999998</v>
      </c>
      <c r="C331">
        <v>292742.40690758103</v>
      </c>
      <c r="D331">
        <f>B331-C331</f>
        <v>-1380.806907581049</v>
      </c>
      <c r="E331" s="1">
        <f>ABS(D331)/B331</f>
        <v>4.739151993883371E-3</v>
      </c>
    </row>
    <row r="332" spans="1:5" x14ac:dyDescent="0.25">
      <c r="A332">
        <v>330</v>
      </c>
      <c r="B332">
        <v>305833.8</v>
      </c>
      <c r="C332">
        <v>307282.90582956799</v>
      </c>
      <c r="D332">
        <f>B332-C332</f>
        <v>-1449.1058295679977</v>
      </c>
      <c r="E332" s="1">
        <f>ABS(D332)/B332</f>
        <v>4.7382134661636413E-3</v>
      </c>
    </row>
    <row r="333" spans="1:5" x14ac:dyDescent="0.25">
      <c r="A333">
        <v>331</v>
      </c>
      <c r="B333">
        <v>259922.29</v>
      </c>
      <c r="C333">
        <v>261148.339672378</v>
      </c>
      <c r="D333">
        <f>B333-C333</f>
        <v>-1226.0496723779943</v>
      </c>
      <c r="E333" s="1">
        <f>ABS(D333)/B333</f>
        <v>4.7169854973884472E-3</v>
      </c>
    </row>
    <row r="334" spans="1:5" x14ac:dyDescent="0.25">
      <c r="A334">
        <v>332</v>
      </c>
      <c r="B334">
        <v>254249.28</v>
      </c>
      <c r="C334">
        <v>255446.64061547001</v>
      </c>
      <c r="D334">
        <f>B334-C334</f>
        <v>-1197.3606154700101</v>
      </c>
      <c r="E334" s="1">
        <f>ABS(D334)/B334</f>
        <v>4.7093962880445919E-3</v>
      </c>
    </row>
    <row r="335" spans="1:5" x14ac:dyDescent="0.25">
      <c r="A335">
        <v>333</v>
      </c>
      <c r="B335">
        <v>235943.41</v>
      </c>
      <c r="C335">
        <v>237054.22648019201</v>
      </c>
      <c r="D335">
        <f>B335-C335</f>
        <v>-1110.8164801920066</v>
      </c>
      <c r="E335" s="1">
        <f>ABS(D335)/B335</f>
        <v>4.7079784097042868E-3</v>
      </c>
    </row>
    <row r="336" spans="1:5" x14ac:dyDescent="0.25">
      <c r="A336">
        <v>334</v>
      </c>
      <c r="B336">
        <v>855744.35</v>
      </c>
      <c r="C336">
        <v>851732.10451667605</v>
      </c>
      <c r="D336">
        <f>B336-C336</f>
        <v>4012.2454833239317</v>
      </c>
      <c r="E336" s="1">
        <f>ABS(D336)/B336</f>
        <v>4.6886029493784353E-3</v>
      </c>
    </row>
    <row r="337" spans="1:5" x14ac:dyDescent="0.25">
      <c r="A337">
        <v>335</v>
      </c>
      <c r="B337">
        <v>318862.21000000002</v>
      </c>
      <c r="C337">
        <v>317373.51360209199</v>
      </c>
      <c r="D337">
        <f>B337-C337</f>
        <v>1488.6963979080319</v>
      </c>
      <c r="E337" s="1">
        <f>ABS(D337)/B337</f>
        <v>4.6687765160632611E-3</v>
      </c>
    </row>
    <row r="338" spans="1:5" x14ac:dyDescent="0.25">
      <c r="A338">
        <v>336</v>
      </c>
      <c r="B338">
        <v>135051.24</v>
      </c>
      <c r="C338">
        <v>134421.45072285199</v>
      </c>
      <c r="D338">
        <f>B338-C338</f>
        <v>629.78927714799647</v>
      </c>
      <c r="E338" s="1">
        <f>ABS(D338)/B338</f>
        <v>4.6633357616560683E-3</v>
      </c>
    </row>
    <row r="339" spans="1:5" x14ac:dyDescent="0.25">
      <c r="A339">
        <v>337</v>
      </c>
      <c r="B339">
        <v>484079.28</v>
      </c>
      <c r="C339">
        <v>481822.73789645999</v>
      </c>
      <c r="D339">
        <f>B339-C339</f>
        <v>2256.5421035400359</v>
      </c>
      <c r="E339" s="1">
        <f>ABS(D339)/B339</f>
        <v>4.6615135098119374E-3</v>
      </c>
    </row>
    <row r="340" spans="1:5" x14ac:dyDescent="0.25">
      <c r="A340">
        <v>338</v>
      </c>
      <c r="B340">
        <v>406443.83</v>
      </c>
      <c r="C340">
        <v>404553.36913686799</v>
      </c>
      <c r="D340">
        <f>B340-C340</f>
        <v>1890.4608631320298</v>
      </c>
      <c r="E340" s="1">
        <f>ABS(D340)/B340</f>
        <v>4.6512229331468254E-3</v>
      </c>
    </row>
    <row r="341" spans="1:5" x14ac:dyDescent="0.25">
      <c r="A341">
        <v>339</v>
      </c>
      <c r="B341">
        <v>1884858.74</v>
      </c>
      <c r="C341">
        <v>1893599.27804282</v>
      </c>
      <c r="D341">
        <f>B341-C341</f>
        <v>-8740.5380428200588</v>
      </c>
      <c r="E341" s="1">
        <f>ABS(D341)/B341</f>
        <v>4.6372377183130755E-3</v>
      </c>
    </row>
    <row r="342" spans="1:5" x14ac:dyDescent="0.25">
      <c r="A342">
        <v>340</v>
      </c>
      <c r="B342">
        <v>701664.47</v>
      </c>
      <c r="C342">
        <v>698414.91195146902</v>
      </c>
      <c r="D342">
        <f>B342-C342</f>
        <v>3249.5580485309474</v>
      </c>
      <c r="E342" s="1">
        <f>ABS(D342)/B342</f>
        <v>4.6312136177152413E-3</v>
      </c>
    </row>
    <row r="343" spans="1:5" x14ac:dyDescent="0.25">
      <c r="A343">
        <v>341</v>
      </c>
      <c r="B343">
        <v>586980.41</v>
      </c>
      <c r="C343">
        <v>584268.70541721699</v>
      </c>
      <c r="D343">
        <f>B343-C343</f>
        <v>2711.7045827830443</v>
      </c>
      <c r="E343" s="1">
        <f>ABS(D343)/B343</f>
        <v>4.6197531239297136E-3</v>
      </c>
    </row>
    <row r="344" spans="1:5" x14ac:dyDescent="0.25">
      <c r="A344">
        <v>342</v>
      </c>
      <c r="B344">
        <v>503794.27</v>
      </c>
      <c r="C344">
        <v>501468.912413196</v>
      </c>
      <c r="D344">
        <f>B344-C344</f>
        <v>2325.3575868040207</v>
      </c>
      <c r="E344" s="1">
        <f>ABS(D344)/B344</f>
        <v>4.6156888342616933E-3</v>
      </c>
    </row>
    <row r="345" spans="1:5" x14ac:dyDescent="0.25">
      <c r="A345">
        <v>343</v>
      </c>
      <c r="B345">
        <v>203031.45</v>
      </c>
      <c r="C345">
        <v>202094.76254106901</v>
      </c>
      <c r="D345">
        <f>B345-C345</f>
        <v>936.68745893100277</v>
      </c>
      <c r="E345" s="1">
        <f>ABS(D345)/B345</f>
        <v>4.6135091825970937E-3</v>
      </c>
    </row>
    <row r="346" spans="1:5" x14ac:dyDescent="0.25">
      <c r="A346">
        <v>344</v>
      </c>
      <c r="B346">
        <v>390164.74</v>
      </c>
      <c r="C346">
        <v>391961.308737671</v>
      </c>
      <c r="D346">
        <f>B346-C346</f>
        <v>-1796.5687376710121</v>
      </c>
      <c r="E346" s="1">
        <f>ABS(D346)/B346</f>
        <v>4.6046414590693464E-3</v>
      </c>
    </row>
    <row r="347" spans="1:5" x14ac:dyDescent="0.25">
      <c r="A347">
        <v>345</v>
      </c>
      <c r="B347">
        <v>343031.66</v>
      </c>
      <c r="C347">
        <v>344610.93949970702</v>
      </c>
      <c r="D347">
        <f>B347-C347</f>
        <v>-1579.279499707045</v>
      </c>
      <c r="E347" s="1">
        <f>ABS(D347)/B347</f>
        <v>4.6038884565554241E-3</v>
      </c>
    </row>
    <row r="348" spans="1:5" x14ac:dyDescent="0.25">
      <c r="A348">
        <v>346</v>
      </c>
      <c r="B348">
        <v>357877.37</v>
      </c>
      <c r="C348">
        <v>359521.59982533002</v>
      </c>
      <c r="D348">
        <f>B348-C348</f>
        <v>-1644.2298253300251</v>
      </c>
      <c r="E348" s="1">
        <f>ABS(D348)/B348</f>
        <v>4.5943945137688503E-3</v>
      </c>
    </row>
    <row r="349" spans="1:5" x14ac:dyDescent="0.25">
      <c r="A349">
        <v>347</v>
      </c>
      <c r="B349">
        <v>376473.24</v>
      </c>
      <c r="C349">
        <v>378201.48570132902</v>
      </c>
      <c r="D349">
        <f>B349-C349</f>
        <v>-1728.2457013290259</v>
      </c>
      <c r="E349" s="1">
        <f>ABS(D349)/B349</f>
        <v>4.5906203089734242E-3</v>
      </c>
    </row>
    <row r="350" spans="1:5" x14ac:dyDescent="0.25">
      <c r="A350">
        <v>348</v>
      </c>
      <c r="B350">
        <v>686920.67</v>
      </c>
      <c r="C350">
        <v>683768.28644790396</v>
      </c>
      <c r="D350">
        <f>B350-C350</f>
        <v>3152.3835520960856</v>
      </c>
      <c r="E350" s="1">
        <f>ABS(D350)/B350</f>
        <v>4.5891522700810348E-3</v>
      </c>
    </row>
    <row r="351" spans="1:5" x14ac:dyDescent="0.25">
      <c r="A351">
        <v>349</v>
      </c>
      <c r="B351">
        <v>479491.58</v>
      </c>
      <c r="C351">
        <v>477293.00716583303</v>
      </c>
      <c r="D351">
        <f>B351-C351</f>
        <v>2198.5728341669892</v>
      </c>
      <c r="E351" s="1">
        <f>ABS(D351)/B351</f>
        <v>4.5852167709952056E-3</v>
      </c>
    </row>
    <row r="352" spans="1:5" x14ac:dyDescent="0.25">
      <c r="A352">
        <v>350</v>
      </c>
      <c r="B352">
        <v>929710.44</v>
      </c>
      <c r="C352">
        <v>925456.88818814803</v>
      </c>
      <c r="D352">
        <f>B352-C352</f>
        <v>4253.5518118519103</v>
      </c>
      <c r="E352" s="1">
        <f>ABS(D352)/B352</f>
        <v>4.5751361164148166E-3</v>
      </c>
    </row>
    <row r="353" spans="1:5" x14ac:dyDescent="0.25">
      <c r="A353">
        <v>351</v>
      </c>
      <c r="B353">
        <v>302166.12</v>
      </c>
      <c r="C353">
        <v>300786.76759556902</v>
      </c>
      <c r="D353">
        <f>B353-C353</f>
        <v>1379.3524044309743</v>
      </c>
      <c r="E353" s="1">
        <f>ABS(D353)/B353</f>
        <v>4.5648810807478162E-3</v>
      </c>
    </row>
    <row r="354" spans="1:5" x14ac:dyDescent="0.25">
      <c r="A354">
        <v>352</v>
      </c>
      <c r="B354">
        <v>353647.03</v>
      </c>
      <c r="C354">
        <v>355250.81621979002</v>
      </c>
      <c r="D354">
        <f>B354-C354</f>
        <v>-1603.7862197899958</v>
      </c>
      <c r="E354" s="1">
        <f>ABS(D354)/B354</f>
        <v>4.5349913437417975E-3</v>
      </c>
    </row>
    <row r="355" spans="1:5" x14ac:dyDescent="0.25">
      <c r="A355">
        <v>353</v>
      </c>
      <c r="B355">
        <v>722081.55</v>
      </c>
      <c r="C355">
        <v>725347.24203209602</v>
      </c>
      <c r="D355">
        <f>B355-C355</f>
        <v>-3265.6920320959762</v>
      </c>
      <c r="E355" s="1">
        <f>ABS(D355)/B355</f>
        <v>4.5226083287905304E-3</v>
      </c>
    </row>
    <row r="356" spans="1:5" x14ac:dyDescent="0.25">
      <c r="A356">
        <v>354</v>
      </c>
      <c r="B356">
        <v>479374.93</v>
      </c>
      <c r="C356">
        <v>481538.96514249803</v>
      </c>
      <c r="D356">
        <f>B356-C356</f>
        <v>-2164.0351424980327</v>
      </c>
      <c r="E356" s="1">
        <f>ABS(D356)/B356</f>
        <v>4.5142851806998603E-3</v>
      </c>
    </row>
    <row r="357" spans="1:5" x14ac:dyDescent="0.25">
      <c r="A357">
        <v>355</v>
      </c>
      <c r="B357">
        <v>174012.04</v>
      </c>
      <c r="C357">
        <v>173231.76960471901</v>
      </c>
      <c r="D357">
        <f>B357-C357</f>
        <v>780.27039528099704</v>
      </c>
      <c r="E357" s="1">
        <f>ABS(D357)/B357</f>
        <v>4.4840023442113373E-3</v>
      </c>
    </row>
    <row r="358" spans="1:5" x14ac:dyDescent="0.25">
      <c r="A358">
        <v>356</v>
      </c>
      <c r="B358">
        <v>932892.07</v>
      </c>
      <c r="C358">
        <v>937072.72940333001</v>
      </c>
      <c r="D358">
        <f>B358-C358</f>
        <v>-4180.6594033300644</v>
      </c>
      <c r="E358" s="1">
        <f>ABS(D358)/B358</f>
        <v>4.4813966564535863E-3</v>
      </c>
    </row>
    <row r="359" spans="1:5" x14ac:dyDescent="0.25">
      <c r="A359">
        <v>357</v>
      </c>
      <c r="B359">
        <v>870547.55</v>
      </c>
      <c r="C359">
        <v>874413.11860489298</v>
      </c>
      <c r="D359">
        <f>B359-C359</f>
        <v>-3865.5686048929347</v>
      </c>
      <c r="E359" s="1">
        <f>ABS(D359)/B359</f>
        <v>4.4403876673858129E-3</v>
      </c>
    </row>
    <row r="360" spans="1:5" x14ac:dyDescent="0.25">
      <c r="A360">
        <v>358</v>
      </c>
      <c r="B360">
        <v>505712.85</v>
      </c>
      <c r="C360">
        <v>507957.32656182599</v>
      </c>
      <c r="D360">
        <f>B360-C360</f>
        <v>-2244.4765618260135</v>
      </c>
      <c r="E360" s="1">
        <f>ABS(D360)/B360</f>
        <v>4.4382430895833743E-3</v>
      </c>
    </row>
    <row r="361" spans="1:5" x14ac:dyDescent="0.25">
      <c r="A361">
        <v>359</v>
      </c>
      <c r="B361">
        <v>171535.19</v>
      </c>
      <c r="C361">
        <v>172294.47703558701</v>
      </c>
      <c r="D361">
        <f>B361-C361</f>
        <v>-759.28703558701091</v>
      </c>
      <c r="E361" s="1">
        <f>ABS(D361)/B361</f>
        <v>4.4264213983557016E-3</v>
      </c>
    </row>
    <row r="362" spans="1:5" x14ac:dyDescent="0.25">
      <c r="A362">
        <v>360</v>
      </c>
      <c r="B362">
        <v>350999.63</v>
      </c>
      <c r="C362">
        <v>349447.89362127503</v>
      </c>
      <c r="D362">
        <f>B362-C362</f>
        <v>1551.7363787249778</v>
      </c>
      <c r="E362" s="1">
        <f>ABS(D362)/B362</f>
        <v>4.4209060241031531E-3</v>
      </c>
    </row>
    <row r="363" spans="1:5" x14ac:dyDescent="0.25">
      <c r="A363">
        <v>361</v>
      </c>
      <c r="B363">
        <v>405846.2</v>
      </c>
      <c r="C363">
        <v>407638.77639533201</v>
      </c>
      <c r="D363">
        <f>B363-C363</f>
        <v>-1792.5763953319984</v>
      </c>
      <c r="E363" s="1">
        <f>ABS(D363)/B363</f>
        <v>4.4168859911266839E-3</v>
      </c>
    </row>
    <row r="364" spans="1:5" x14ac:dyDescent="0.25">
      <c r="A364">
        <v>362</v>
      </c>
      <c r="B364">
        <v>380994.17</v>
      </c>
      <c r="C364">
        <v>382674.98549516097</v>
      </c>
      <c r="D364">
        <f>B364-C364</f>
        <v>-1680.8154951609904</v>
      </c>
      <c r="E364" s="1">
        <f>ABS(D364)/B364</f>
        <v>4.4116567325977471E-3</v>
      </c>
    </row>
    <row r="365" spans="1:5" x14ac:dyDescent="0.25">
      <c r="A365">
        <v>363</v>
      </c>
      <c r="B365">
        <v>316892.03000000003</v>
      </c>
      <c r="C365">
        <v>315494.32314071199</v>
      </c>
      <c r="D365">
        <f>B365-C365</f>
        <v>1397.7068592880387</v>
      </c>
      <c r="E365" s="1">
        <f>ABS(D365)/B365</f>
        <v>4.4106721752769822E-3</v>
      </c>
    </row>
    <row r="366" spans="1:5" x14ac:dyDescent="0.25">
      <c r="A366">
        <v>364</v>
      </c>
      <c r="B366">
        <v>183802.48</v>
      </c>
      <c r="C366">
        <v>182993.600311902</v>
      </c>
      <c r="D366">
        <f>B366-C366</f>
        <v>808.87968809800805</v>
      </c>
      <c r="E366" s="1">
        <f>ABS(D366)/B366</f>
        <v>4.4008094346605553E-3</v>
      </c>
    </row>
    <row r="367" spans="1:5" x14ac:dyDescent="0.25">
      <c r="A367">
        <v>365</v>
      </c>
      <c r="B367">
        <v>408404.28</v>
      </c>
      <c r="C367">
        <v>410201.38819946803</v>
      </c>
      <c r="D367">
        <f>B367-C367</f>
        <v>-1797.1081994679989</v>
      </c>
      <c r="E367" s="1">
        <f>ABS(D367)/B367</f>
        <v>4.4003167632523316E-3</v>
      </c>
    </row>
    <row r="368" spans="1:5" x14ac:dyDescent="0.25">
      <c r="A368">
        <v>366</v>
      </c>
      <c r="B368">
        <v>375187.34</v>
      </c>
      <c r="C368">
        <v>376836.21314139402</v>
      </c>
      <c r="D368">
        <f>B368-C368</f>
        <v>-1648.8731413939968</v>
      </c>
      <c r="E368" s="1">
        <f>ABS(D368)/B368</f>
        <v>4.39479951907225E-3</v>
      </c>
    </row>
    <row r="369" spans="1:5" x14ac:dyDescent="0.25">
      <c r="A369">
        <v>367</v>
      </c>
      <c r="B369">
        <v>160388.45000000001</v>
      </c>
      <c r="C369">
        <v>161092.91568406901</v>
      </c>
      <c r="D369">
        <f>B369-C369</f>
        <v>-704.46568406900042</v>
      </c>
      <c r="E369" s="1">
        <f>ABS(D369)/B369</f>
        <v>4.3922469733263239E-3</v>
      </c>
    </row>
    <row r="370" spans="1:5" x14ac:dyDescent="0.25">
      <c r="A370">
        <v>368</v>
      </c>
      <c r="B370">
        <v>888976.85</v>
      </c>
      <c r="C370">
        <v>892875.06861065002</v>
      </c>
      <c r="D370">
        <f>B370-C370</f>
        <v>-3898.2186106500449</v>
      </c>
      <c r="E370" s="1">
        <f>ABS(D370)/B370</f>
        <v>4.3850620076890025E-3</v>
      </c>
    </row>
    <row r="371" spans="1:5" x14ac:dyDescent="0.25">
      <c r="A371">
        <v>369</v>
      </c>
      <c r="B371">
        <v>226357.83</v>
      </c>
      <c r="C371">
        <v>225365.607238739</v>
      </c>
      <c r="D371">
        <f>B371-C371</f>
        <v>992.22276126098586</v>
      </c>
      <c r="E371" s="1">
        <f>ABS(D371)/B371</f>
        <v>4.3834258406744136E-3</v>
      </c>
    </row>
    <row r="372" spans="1:5" x14ac:dyDescent="0.25">
      <c r="A372">
        <v>370</v>
      </c>
      <c r="B372">
        <v>651862.18000000005</v>
      </c>
      <c r="C372">
        <v>649006.719655002</v>
      </c>
      <c r="D372">
        <f>B372-C372</f>
        <v>2855.4603449980495</v>
      </c>
      <c r="E372" s="1">
        <f>ABS(D372)/B372</f>
        <v>4.380466351028448E-3</v>
      </c>
    </row>
    <row r="373" spans="1:5" x14ac:dyDescent="0.25">
      <c r="A373">
        <v>371</v>
      </c>
      <c r="B373">
        <v>162383</v>
      </c>
      <c r="C373">
        <v>161671.995345553</v>
      </c>
      <c r="D373">
        <f>B373-C373</f>
        <v>711.00465444699512</v>
      </c>
      <c r="E373" s="1">
        <f>ABS(D373)/B373</f>
        <v>4.3785658255297358E-3</v>
      </c>
    </row>
    <row r="374" spans="1:5" x14ac:dyDescent="0.25">
      <c r="A374">
        <v>372</v>
      </c>
      <c r="B374">
        <v>221146.12</v>
      </c>
      <c r="C374">
        <v>222113.262227225</v>
      </c>
      <c r="D374">
        <f>B374-C374</f>
        <v>-967.14222722500563</v>
      </c>
      <c r="E374" s="1">
        <f>ABS(D374)/B374</f>
        <v>4.3733176382430121E-3</v>
      </c>
    </row>
    <row r="375" spans="1:5" x14ac:dyDescent="0.25">
      <c r="A375">
        <v>373</v>
      </c>
      <c r="B375">
        <v>578736.12</v>
      </c>
      <c r="C375">
        <v>581256.98159747897</v>
      </c>
      <c r="D375">
        <f>B375-C375</f>
        <v>-2520.8615974789718</v>
      </c>
      <c r="E375" s="1">
        <f>ABS(D375)/B375</f>
        <v>4.3558048484669864E-3</v>
      </c>
    </row>
    <row r="376" spans="1:5" x14ac:dyDescent="0.25">
      <c r="A376">
        <v>374</v>
      </c>
      <c r="B376">
        <v>836952.76</v>
      </c>
      <c r="C376">
        <v>833309.66704182595</v>
      </c>
      <c r="D376">
        <f>B376-C376</f>
        <v>3643.0929581740638</v>
      </c>
      <c r="E376" s="1">
        <f>ABS(D376)/B376</f>
        <v>4.3528059554688173E-3</v>
      </c>
    </row>
    <row r="377" spans="1:5" x14ac:dyDescent="0.25">
      <c r="A377">
        <v>375</v>
      </c>
      <c r="B377">
        <v>244900.73</v>
      </c>
      <c r="C377">
        <v>243840.24957774201</v>
      </c>
      <c r="D377">
        <f>B377-C377</f>
        <v>1060.4804222579987</v>
      </c>
      <c r="E377" s="1">
        <f>ABS(D377)/B377</f>
        <v>4.330246064427814E-3</v>
      </c>
    </row>
    <row r="378" spans="1:5" x14ac:dyDescent="0.25">
      <c r="A378">
        <v>376</v>
      </c>
      <c r="B378">
        <v>593228.36</v>
      </c>
      <c r="C378">
        <v>595797.15531444899</v>
      </c>
      <c r="D378">
        <f>B378-C378</f>
        <v>-2568.795314449002</v>
      </c>
      <c r="E378" s="1">
        <f>ABS(D378)/B378</f>
        <v>4.3301964094383518E-3</v>
      </c>
    </row>
    <row r="379" spans="1:5" x14ac:dyDescent="0.25">
      <c r="A379">
        <v>377</v>
      </c>
      <c r="B379">
        <v>800281.32</v>
      </c>
      <c r="C379">
        <v>803740.68673698895</v>
      </c>
      <c r="D379">
        <f>B379-C379</f>
        <v>-3459.3667369890027</v>
      </c>
      <c r="E379" s="1">
        <f>ABS(D379)/B379</f>
        <v>4.3226883478787222E-3</v>
      </c>
    </row>
    <row r="380" spans="1:5" x14ac:dyDescent="0.25">
      <c r="A380">
        <v>378</v>
      </c>
      <c r="B380">
        <v>288297.34000000003</v>
      </c>
      <c r="C380">
        <v>289541.96397320699</v>
      </c>
      <c r="D380">
        <f>B380-C380</f>
        <v>-1244.6239732069662</v>
      </c>
      <c r="E380" s="1">
        <f>ABS(D380)/B380</f>
        <v>4.3171538565252325E-3</v>
      </c>
    </row>
    <row r="381" spans="1:5" x14ac:dyDescent="0.25">
      <c r="A381">
        <v>379</v>
      </c>
      <c r="B381">
        <v>266299.07</v>
      </c>
      <c r="C381">
        <v>265150.36919146398</v>
      </c>
      <c r="D381">
        <f>B381-C381</f>
        <v>1148.7008085360285</v>
      </c>
      <c r="E381" s="1">
        <f>ABS(D381)/B381</f>
        <v>4.3135742401805175E-3</v>
      </c>
    </row>
    <row r="382" spans="1:5" x14ac:dyDescent="0.25">
      <c r="A382">
        <v>380</v>
      </c>
      <c r="B382">
        <v>538252.31999999995</v>
      </c>
      <c r="C382">
        <v>540569.79735070094</v>
      </c>
      <c r="D382">
        <f>B382-C382</f>
        <v>-2317.4773507009959</v>
      </c>
      <c r="E382" s="1">
        <f>ABS(D382)/B382</f>
        <v>4.3055594274094278E-3</v>
      </c>
    </row>
    <row r="383" spans="1:5" x14ac:dyDescent="0.25">
      <c r="A383">
        <v>381</v>
      </c>
      <c r="B383">
        <v>538404.28</v>
      </c>
      <c r="C383">
        <v>540714.72026796197</v>
      </c>
      <c r="D383">
        <f>B383-C383</f>
        <v>-2310.4402679619379</v>
      </c>
      <c r="E383" s="1">
        <f>ABS(D383)/B383</f>
        <v>4.2912739623131111E-3</v>
      </c>
    </row>
    <row r="384" spans="1:5" x14ac:dyDescent="0.25">
      <c r="A384">
        <v>382</v>
      </c>
      <c r="B384">
        <v>589238.26</v>
      </c>
      <c r="C384">
        <v>586709.74696144694</v>
      </c>
      <c r="D384">
        <f>B384-C384</f>
        <v>2528.5130385530647</v>
      </c>
      <c r="E384" s="1">
        <f>ABS(D384)/B384</f>
        <v>4.2911555650732265E-3</v>
      </c>
    </row>
    <row r="385" spans="1:5" x14ac:dyDescent="0.25">
      <c r="A385">
        <v>383</v>
      </c>
      <c r="B385">
        <v>210311.98</v>
      </c>
      <c r="C385">
        <v>211214.362519402</v>
      </c>
      <c r="D385">
        <f>B385-C385</f>
        <v>-902.38251940198825</v>
      </c>
      <c r="E385" s="1">
        <f>ABS(D385)/B385</f>
        <v>4.2906852924022125E-3</v>
      </c>
    </row>
    <row r="386" spans="1:5" x14ac:dyDescent="0.25">
      <c r="A386">
        <v>384</v>
      </c>
      <c r="B386">
        <v>1318421.7</v>
      </c>
      <c r="C386">
        <v>1324073.6467188499</v>
      </c>
      <c r="D386">
        <f>B386-C386</f>
        <v>-5651.9467188499402</v>
      </c>
      <c r="E386" s="1">
        <f>ABS(D386)/B386</f>
        <v>4.2869035899894097E-3</v>
      </c>
    </row>
    <row r="387" spans="1:5" x14ac:dyDescent="0.25">
      <c r="A387">
        <v>385</v>
      </c>
      <c r="B387">
        <v>283639.84999999998</v>
      </c>
      <c r="C387">
        <v>284853.49122514599</v>
      </c>
      <c r="D387">
        <f>B387-C387</f>
        <v>-1213.6412251460133</v>
      </c>
      <c r="E387" s="1">
        <f>ABS(D387)/B387</f>
        <v>4.2788107000691668E-3</v>
      </c>
    </row>
    <row r="388" spans="1:5" x14ac:dyDescent="0.25">
      <c r="A388">
        <v>386</v>
      </c>
      <c r="B388">
        <v>447855.66</v>
      </c>
      <c r="C388">
        <v>445939.80818586302</v>
      </c>
      <c r="D388">
        <f>B388-C388</f>
        <v>1915.8518141369568</v>
      </c>
      <c r="E388" s="1">
        <f>ABS(D388)/B388</f>
        <v>4.2778332066562624E-3</v>
      </c>
    </row>
    <row r="389" spans="1:5" x14ac:dyDescent="0.25">
      <c r="A389">
        <v>387</v>
      </c>
      <c r="B389">
        <v>726980.03</v>
      </c>
      <c r="C389">
        <v>723880.64350411505</v>
      </c>
      <c r="D389">
        <f>B389-C389</f>
        <v>3099.3864958849736</v>
      </c>
      <c r="E389" s="1">
        <f>ABS(D389)/B389</f>
        <v>4.263372263313716E-3</v>
      </c>
    </row>
    <row r="390" spans="1:5" x14ac:dyDescent="0.25">
      <c r="A390">
        <v>388</v>
      </c>
      <c r="B390">
        <v>806232.03</v>
      </c>
      <c r="C390">
        <v>809661.27516740095</v>
      </c>
      <c r="D390">
        <f>B390-C390</f>
        <v>-3429.2451674009208</v>
      </c>
      <c r="E390" s="1">
        <f>ABS(D390)/B390</f>
        <v>4.2534221412673483E-3</v>
      </c>
    </row>
    <row r="391" spans="1:5" x14ac:dyDescent="0.25">
      <c r="A391">
        <v>389</v>
      </c>
      <c r="B391">
        <v>633942.96</v>
      </c>
      <c r="C391">
        <v>631261.99263066996</v>
      </c>
      <c r="D391">
        <f>B391-C391</f>
        <v>2680.9673693299992</v>
      </c>
      <c r="E391" s="1">
        <f>ABS(D391)/B391</f>
        <v>4.2290356364711413E-3</v>
      </c>
    </row>
    <row r="392" spans="1:5" x14ac:dyDescent="0.25">
      <c r="A392">
        <v>390</v>
      </c>
      <c r="B392">
        <v>154277.96</v>
      </c>
      <c r="C392">
        <v>153625.72078472399</v>
      </c>
      <c r="D392">
        <f>B392-C392</f>
        <v>652.23921527600032</v>
      </c>
      <c r="E392" s="1">
        <f>ABS(D392)/B392</f>
        <v>4.227688875818687E-3</v>
      </c>
    </row>
    <row r="393" spans="1:5" x14ac:dyDescent="0.25">
      <c r="A393">
        <v>391</v>
      </c>
      <c r="B393">
        <v>623310.79</v>
      </c>
      <c r="C393">
        <v>620693.58596387994</v>
      </c>
      <c r="D393">
        <f>B393-C393</f>
        <v>2617.2040361200925</v>
      </c>
      <c r="E393" s="1">
        <f>ABS(D393)/B393</f>
        <v>4.1988749081659444E-3</v>
      </c>
    </row>
    <row r="394" spans="1:5" x14ac:dyDescent="0.25">
      <c r="A394">
        <v>392</v>
      </c>
      <c r="B394">
        <v>473508.66</v>
      </c>
      <c r="C394">
        <v>471520.61554846802</v>
      </c>
      <c r="D394">
        <f>B394-C394</f>
        <v>1988.0444515319541</v>
      </c>
      <c r="E394" s="1">
        <f>ABS(D394)/B394</f>
        <v>4.1985387374582636E-3</v>
      </c>
    </row>
    <row r="395" spans="1:5" x14ac:dyDescent="0.25">
      <c r="A395">
        <v>393</v>
      </c>
      <c r="B395">
        <v>1167263.48</v>
      </c>
      <c r="C395">
        <v>1162367.66545682</v>
      </c>
      <c r="D395">
        <f>B395-C395</f>
        <v>4895.8145431799348</v>
      </c>
      <c r="E395" s="1">
        <f>ABS(D395)/B395</f>
        <v>4.1942668703898239E-3</v>
      </c>
    </row>
    <row r="396" spans="1:5" x14ac:dyDescent="0.25">
      <c r="A396">
        <v>394</v>
      </c>
      <c r="B396">
        <v>394849.94</v>
      </c>
      <c r="C396">
        <v>396504.12765283801</v>
      </c>
      <c r="D396">
        <f>B396-C396</f>
        <v>-1654.1876528380089</v>
      </c>
      <c r="E396" s="1">
        <f>ABS(D396)/B396</f>
        <v>4.1894083935735404E-3</v>
      </c>
    </row>
    <row r="397" spans="1:5" x14ac:dyDescent="0.25">
      <c r="A397">
        <v>395</v>
      </c>
      <c r="B397">
        <v>392914.96</v>
      </c>
      <c r="C397">
        <v>391273.23664623901</v>
      </c>
      <c r="D397">
        <f>B397-C397</f>
        <v>1641.7233537610155</v>
      </c>
      <c r="E397" s="1">
        <f>ABS(D397)/B397</f>
        <v>4.1783172464622256E-3</v>
      </c>
    </row>
    <row r="398" spans="1:5" x14ac:dyDescent="0.25">
      <c r="A398">
        <v>396</v>
      </c>
      <c r="B398">
        <v>647249.21</v>
      </c>
      <c r="C398">
        <v>649951.77866115002</v>
      </c>
      <c r="D398">
        <f>B398-C398</f>
        <v>-2702.5686611500569</v>
      </c>
      <c r="E398" s="1">
        <f>ABS(D398)/B398</f>
        <v>4.1754684585092921E-3</v>
      </c>
    </row>
    <row r="399" spans="1:5" x14ac:dyDescent="0.25">
      <c r="A399">
        <v>397</v>
      </c>
      <c r="B399">
        <v>144595.9</v>
      </c>
      <c r="C399">
        <v>143992.189371149</v>
      </c>
      <c r="D399">
        <f>B399-C399</f>
        <v>603.71062885099673</v>
      </c>
      <c r="E399" s="1">
        <f>ABS(D399)/B399</f>
        <v>4.1751573097923026E-3</v>
      </c>
    </row>
    <row r="400" spans="1:5" x14ac:dyDescent="0.25">
      <c r="A400">
        <v>398</v>
      </c>
      <c r="B400">
        <v>561272.99</v>
      </c>
      <c r="C400">
        <v>558931.94077411096</v>
      </c>
      <c r="D400">
        <f>B400-C400</f>
        <v>2341.0492258890299</v>
      </c>
      <c r="E400" s="1">
        <f>ABS(D400)/B400</f>
        <v>4.170963626610698E-3</v>
      </c>
    </row>
    <row r="401" spans="1:5" x14ac:dyDescent="0.25">
      <c r="A401">
        <v>399</v>
      </c>
      <c r="B401">
        <v>754235.74</v>
      </c>
      <c r="C401">
        <v>757381.25542707695</v>
      </c>
      <c r="D401">
        <f>B401-C401</f>
        <v>-3145.5154270769563</v>
      </c>
      <c r="E401" s="1">
        <f>ABS(D401)/B401</f>
        <v>4.1704672163599089E-3</v>
      </c>
    </row>
    <row r="402" spans="1:5" x14ac:dyDescent="0.25">
      <c r="A402">
        <v>400</v>
      </c>
      <c r="B402">
        <v>175507.71</v>
      </c>
      <c r="C402">
        <v>176238.60666901901</v>
      </c>
      <c r="D402">
        <f>B402-C402</f>
        <v>-730.89666901901364</v>
      </c>
      <c r="E402" s="1">
        <f>ABS(D402)/B402</f>
        <v>4.1644704327747977E-3</v>
      </c>
    </row>
    <row r="403" spans="1:5" x14ac:dyDescent="0.25">
      <c r="A403">
        <v>401</v>
      </c>
      <c r="B403">
        <v>185287.89</v>
      </c>
      <c r="C403">
        <v>184516.58696413899</v>
      </c>
      <c r="D403">
        <f>B403-C403</f>
        <v>771.30303586102673</v>
      </c>
      <c r="E403" s="1">
        <f>ABS(D403)/B403</f>
        <v>4.1627277198797328E-3</v>
      </c>
    </row>
    <row r="404" spans="1:5" x14ac:dyDescent="0.25">
      <c r="A404">
        <v>402</v>
      </c>
      <c r="B404">
        <v>416694.04</v>
      </c>
      <c r="C404">
        <v>418414.50245402002</v>
      </c>
      <c r="D404">
        <f>B404-C404</f>
        <v>-1720.4624540200457</v>
      </c>
      <c r="E404" s="1">
        <f>ABS(D404)/B404</f>
        <v>4.12883864146472E-3</v>
      </c>
    </row>
    <row r="405" spans="1:5" x14ac:dyDescent="0.25">
      <c r="A405">
        <v>403</v>
      </c>
      <c r="B405">
        <v>574603.16</v>
      </c>
      <c r="C405">
        <v>572236.22631960898</v>
      </c>
      <c r="D405">
        <f>B405-C405</f>
        <v>2366.9336803910555</v>
      </c>
      <c r="E405" s="1">
        <f>ABS(D405)/B405</f>
        <v>4.1192493274681179E-3</v>
      </c>
    </row>
    <row r="406" spans="1:5" x14ac:dyDescent="0.25">
      <c r="A406">
        <v>404</v>
      </c>
      <c r="B406">
        <v>601220.57999999996</v>
      </c>
      <c r="C406">
        <v>598749.21134600299</v>
      </c>
      <c r="D406">
        <f>B406-C406</f>
        <v>2471.368653996964</v>
      </c>
      <c r="E406" s="1">
        <f>ABS(D406)/B406</f>
        <v>4.110585592391006E-3</v>
      </c>
    </row>
    <row r="407" spans="1:5" x14ac:dyDescent="0.25">
      <c r="A407">
        <v>405</v>
      </c>
      <c r="B407">
        <v>119378.01</v>
      </c>
      <c r="C407">
        <v>119867.95840407599</v>
      </c>
      <c r="D407">
        <f>B407-C407</f>
        <v>-489.94840407599986</v>
      </c>
      <c r="E407" s="1">
        <f>ABS(D407)/B407</f>
        <v>4.1041763393107316E-3</v>
      </c>
    </row>
    <row r="408" spans="1:5" x14ac:dyDescent="0.25">
      <c r="A408">
        <v>406</v>
      </c>
      <c r="B408">
        <v>171162.67</v>
      </c>
      <c r="C408">
        <v>170460.63744954101</v>
      </c>
      <c r="D408">
        <f>B408-C408</f>
        <v>702.03255045900005</v>
      </c>
      <c r="E408" s="1">
        <f>ABS(D408)/B408</f>
        <v>4.1015517604335106E-3</v>
      </c>
    </row>
    <row r="409" spans="1:5" x14ac:dyDescent="0.25">
      <c r="A409">
        <v>407</v>
      </c>
      <c r="B409">
        <v>659081.84</v>
      </c>
      <c r="C409">
        <v>661777.59453374997</v>
      </c>
      <c r="D409">
        <f>B409-C409</f>
        <v>-2695.7545337500051</v>
      </c>
      <c r="E409" s="1">
        <f>ABS(D409)/B409</f>
        <v>4.0901666077614966E-3</v>
      </c>
    </row>
    <row r="410" spans="1:5" x14ac:dyDescent="0.25">
      <c r="A410">
        <v>408</v>
      </c>
      <c r="B410">
        <v>253135.82</v>
      </c>
      <c r="C410">
        <v>252101.68895971001</v>
      </c>
      <c r="D410">
        <f>B410-C410</f>
        <v>1034.1310402899981</v>
      </c>
      <c r="E410" s="1">
        <f>ABS(D410)/B410</f>
        <v>4.085281333514941E-3</v>
      </c>
    </row>
    <row r="411" spans="1:5" x14ac:dyDescent="0.25">
      <c r="A411">
        <v>409</v>
      </c>
      <c r="B411">
        <v>426543.34</v>
      </c>
      <c r="C411">
        <v>424802.25467657699</v>
      </c>
      <c r="D411">
        <f>B411-C411</f>
        <v>1741.0853234230308</v>
      </c>
      <c r="E411" s="1">
        <f>ABS(D411)/B411</f>
        <v>4.0818485723467879E-3</v>
      </c>
    </row>
    <row r="412" spans="1:5" x14ac:dyDescent="0.25">
      <c r="A412">
        <v>410</v>
      </c>
      <c r="B412">
        <v>718537.47</v>
      </c>
      <c r="C412">
        <v>721467.474350565</v>
      </c>
      <c r="D412">
        <f>B412-C412</f>
        <v>-2930.0043505650247</v>
      </c>
      <c r="E412" s="1">
        <f>ABS(D412)/B412</f>
        <v>4.0777335530811287E-3</v>
      </c>
    </row>
    <row r="413" spans="1:5" x14ac:dyDescent="0.25">
      <c r="A413">
        <v>411</v>
      </c>
      <c r="B413">
        <v>335339.84000000003</v>
      </c>
      <c r="C413">
        <v>336706.22616092599</v>
      </c>
      <c r="D413">
        <f>B413-C413</f>
        <v>-1366.386160925962</v>
      </c>
      <c r="E413" s="1">
        <f>ABS(D413)/B413</f>
        <v>4.0746311590235205E-3</v>
      </c>
    </row>
    <row r="414" spans="1:5" x14ac:dyDescent="0.25">
      <c r="A414">
        <v>412</v>
      </c>
      <c r="B414">
        <v>484079.91</v>
      </c>
      <c r="C414">
        <v>486051.34490752401</v>
      </c>
      <c r="D414">
        <f>B414-C414</f>
        <v>-1971.4349075240316</v>
      </c>
      <c r="E414" s="1">
        <f>ABS(D414)/B414</f>
        <v>4.0725402289965547E-3</v>
      </c>
    </row>
    <row r="415" spans="1:5" x14ac:dyDescent="0.25">
      <c r="A415">
        <v>413</v>
      </c>
      <c r="B415">
        <v>278925.24</v>
      </c>
      <c r="C415">
        <v>277792.20624432398</v>
      </c>
      <c r="D415">
        <f>B415-C415</f>
        <v>1133.033755676006</v>
      </c>
      <c r="E415" s="1">
        <f>ABS(D415)/B415</f>
        <v>4.0621413668981907E-3</v>
      </c>
    </row>
    <row r="416" spans="1:5" x14ac:dyDescent="0.25">
      <c r="A416">
        <v>414</v>
      </c>
      <c r="B416">
        <v>587196.41</v>
      </c>
      <c r="C416">
        <v>589580.95183309005</v>
      </c>
      <c r="D416">
        <f>B416-C416</f>
        <v>-2384.5418330900138</v>
      </c>
      <c r="E416" s="1">
        <f>ABS(D416)/B416</f>
        <v>4.0608930716896138E-3</v>
      </c>
    </row>
    <row r="417" spans="1:5" x14ac:dyDescent="0.25">
      <c r="A417">
        <v>415</v>
      </c>
      <c r="B417">
        <v>1670754.39</v>
      </c>
      <c r="C417">
        <v>1677535.4872344299</v>
      </c>
      <c r="D417">
        <f>B417-C417</f>
        <v>-6781.0972344300244</v>
      </c>
      <c r="E417" s="1">
        <f>ABS(D417)/B417</f>
        <v>4.058703825659273E-3</v>
      </c>
    </row>
    <row r="418" spans="1:5" x14ac:dyDescent="0.25">
      <c r="A418">
        <v>416</v>
      </c>
      <c r="B418">
        <v>295556.96000000002</v>
      </c>
      <c r="C418">
        <v>296755.54160592001</v>
      </c>
      <c r="D418">
        <f>B418-C418</f>
        <v>-1198.581605919986</v>
      </c>
      <c r="E418" s="1">
        <f>ABS(D418)/B418</f>
        <v>4.0553320277755796E-3</v>
      </c>
    </row>
    <row r="419" spans="1:5" x14ac:dyDescent="0.25">
      <c r="A419">
        <v>417</v>
      </c>
      <c r="B419">
        <v>336402.59</v>
      </c>
      <c r="C419">
        <v>337765.89989073703</v>
      </c>
      <c r="D419">
        <f>B419-C419</f>
        <v>-1363.3098907370004</v>
      </c>
      <c r="E419" s="1">
        <f>ABS(D419)/B419</f>
        <v>4.0526141333721609E-3</v>
      </c>
    </row>
    <row r="420" spans="1:5" x14ac:dyDescent="0.25">
      <c r="A420">
        <v>418</v>
      </c>
      <c r="B420">
        <v>1112465.6499999999</v>
      </c>
      <c r="C420">
        <v>1116965.15019047</v>
      </c>
      <c r="D420">
        <f>B420-C420</f>
        <v>-4499.5001904701348</v>
      </c>
      <c r="E420" s="1">
        <f>ABS(D420)/B420</f>
        <v>4.0446194365373308E-3</v>
      </c>
    </row>
    <row r="421" spans="1:5" x14ac:dyDescent="0.25">
      <c r="A421">
        <v>419</v>
      </c>
      <c r="B421">
        <v>578782.46</v>
      </c>
      <c r="C421">
        <v>581122.34510135802</v>
      </c>
      <c r="D421">
        <f>B421-C421</f>
        <v>-2339.885101358057</v>
      </c>
      <c r="E421" s="1">
        <f>ABS(D421)/B421</f>
        <v>4.0427712708468342E-3</v>
      </c>
    </row>
    <row r="422" spans="1:5" x14ac:dyDescent="0.25">
      <c r="A422">
        <v>420</v>
      </c>
      <c r="B422">
        <v>349607.4</v>
      </c>
      <c r="C422">
        <v>348195.68424849003</v>
      </c>
      <c r="D422">
        <f>B422-C422</f>
        <v>1411.7157515099971</v>
      </c>
      <c r="E422" s="1">
        <f>ABS(D422)/B422</f>
        <v>4.0380030614626493E-3</v>
      </c>
    </row>
    <row r="423" spans="1:5" x14ac:dyDescent="0.25">
      <c r="A423">
        <v>421</v>
      </c>
      <c r="B423">
        <v>700130.74</v>
      </c>
      <c r="C423">
        <v>702950.43546007597</v>
      </c>
      <c r="D423">
        <f>B423-C423</f>
        <v>-2819.6954600759782</v>
      </c>
      <c r="E423" s="1">
        <f>ABS(D423)/B423</f>
        <v>4.0273841712420433E-3</v>
      </c>
    </row>
    <row r="424" spans="1:5" x14ac:dyDescent="0.25">
      <c r="A424">
        <v>422</v>
      </c>
      <c r="B424">
        <v>335370.56</v>
      </c>
      <c r="C424">
        <v>334025.51892929699</v>
      </c>
      <c r="D424">
        <f>B424-C424</f>
        <v>1345.0410707030096</v>
      </c>
      <c r="E424" s="1">
        <f>ABS(D424)/B424</f>
        <v>4.0106116371783187E-3</v>
      </c>
    </row>
    <row r="425" spans="1:5" x14ac:dyDescent="0.25">
      <c r="A425">
        <v>423</v>
      </c>
      <c r="B425">
        <v>720382.46</v>
      </c>
      <c r="C425">
        <v>723250.57325452298</v>
      </c>
      <c r="D425">
        <f>B425-C425</f>
        <v>-2868.1132545230212</v>
      </c>
      <c r="E425" s="1">
        <f>ABS(D425)/B425</f>
        <v>3.9813757466041324E-3</v>
      </c>
    </row>
    <row r="426" spans="1:5" x14ac:dyDescent="0.25">
      <c r="A426">
        <v>424</v>
      </c>
      <c r="B426">
        <v>287905.65999999997</v>
      </c>
      <c r="C426">
        <v>286761.19383546902</v>
      </c>
      <c r="D426">
        <f>B426-C426</f>
        <v>1144.4661645309534</v>
      </c>
      <c r="E426" s="1">
        <f>ABS(D426)/B426</f>
        <v>3.9751429844448122E-3</v>
      </c>
    </row>
    <row r="427" spans="1:5" x14ac:dyDescent="0.25">
      <c r="A427">
        <v>425</v>
      </c>
      <c r="B427">
        <v>656889.88</v>
      </c>
      <c r="C427">
        <v>654286.052935021</v>
      </c>
      <c r="D427">
        <f>B427-C427</f>
        <v>2603.8270649790065</v>
      </c>
      <c r="E427" s="1">
        <f>ABS(D427)/B427</f>
        <v>3.963871486312145E-3</v>
      </c>
    </row>
    <row r="428" spans="1:5" x14ac:dyDescent="0.25">
      <c r="A428">
        <v>426</v>
      </c>
      <c r="B428">
        <v>813995.4</v>
      </c>
      <c r="C428">
        <v>817217.79422009201</v>
      </c>
      <c r="D428">
        <f>B428-C428</f>
        <v>-3222.3942200919846</v>
      </c>
      <c r="E428" s="1">
        <f>ABS(D428)/B428</f>
        <v>3.9587376293428499E-3</v>
      </c>
    </row>
    <row r="429" spans="1:5" x14ac:dyDescent="0.25">
      <c r="A429">
        <v>427</v>
      </c>
      <c r="B429">
        <v>459215.16</v>
      </c>
      <c r="C429">
        <v>457397.612065211</v>
      </c>
      <c r="D429">
        <f>B429-C429</f>
        <v>1817.5479347889777</v>
      </c>
      <c r="E429" s="1">
        <f>ABS(D429)/B429</f>
        <v>3.9579441035635186E-3</v>
      </c>
    </row>
    <row r="430" spans="1:5" x14ac:dyDescent="0.25">
      <c r="A430">
        <v>428</v>
      </c>
      <c r="B430">
        <v>124529.42</v>
      </c>
      <c r="C430">
        <v>124038.59892074</v>
      </c>
      <c r="D430">
        <f>B430-C430</f>
        <v>490.82107926000026</v>
      </c>
      <c r="E430" s="1">
        <f>ABS(D430)/B430</f>
        <v>3.9414066110642788E-3</v>
      </c>
    </row>
    <row r="431" spans="1:5" x14ac:dyDescent="0.25">
      <c r="A431">
        <v>429</v>
      </c>
      <c r="B431">
        <v>413315.31</v>
      </c>
      <c r="C431">
        <v>411691.35666394699</v>
      </c>
      <c r="D431">
        <f>B431-C431</f>
        <v>1623.953336053004</v>
      </c>
      <c r="E431" s="1">
        <f>ABS(D431)/B431</f>
        <v>3.9290906887843183E-3</v>
      </c>
    </row>
    <row r="432" spans="1:5" x14ac:dyDescent="0.25">
      <c r="A432">
        <v>430</v>
      </c>
      <c r="B432">
        <v>658659.43000000005</v>
      </c>
      <c r="C432">
        <v>661246.09472152498</v>
      </c>
      <c r="D432">
        <f>B432-C432</f>
        <v>-2586.664721524925</v>
      </c>
      <c r="E432" s="1">
        <f>ABS(D432)/B432</f>
        <v>3.9271657000719247E-3</v>
      </c>
    </row>
    <row r="433" spans="1:5" x14ac:dyDescent="0.25">
      <c r="A433">
        <v>431</v>
      </c>
      <c r="B433">
        <v>564603.03</v>
      </c>
      <c r="C433">
        <v>566817.34341890598</v>
      </c>
      <c r="D433">
        <f>B433-C433</f>
        <v>-2214.3134189059492</v>
      </c>
      <c r="E433" s="1">
        <f>ABS(D433)/B433</f>
        <v>3.9218943244175453E-3</v>
      </c>
    </row>
    <row r="434" spans="1:5" x14ac:dyDescent="0.25">
      <c r="A434">
        <v>432</v>
      </c>
      <c r="B434">
        <v>630213.97</v>
      </c>
      <c r="C434">
        <v>632682.16352323396</v>
      </c>
      <c r="D434">
        <f>B434-C434</f>
        <v>-2468.1935232339893</v>
      </c>
      <c r="E434" s="1">
        <f>ABS(D434)/B434</f>
        <v>3.9164373383122394E-3</v>
      </c>
    </row>
    <row r="435" spans="1:5" x14ac:dyDescent="0.25">
      <c r="A435">
        <v>433</v>
      </c>
      <c r="B435">
        <v>637732.55000000005</v>
      </c>
      <c r="C435">
        <v>640229.89482901804</v>
      </c>
      <c r="D435">
        <f>B435-C435</f>
        <v>-2497.3448290179949</v>
      </c>
      <c r="E435" s="1">
        <f>ABS(D435)/B435</f>
        <v>3.9159751670476825E-3</v>
      </c>
    </row>
    <row r="436" spans="1:5" x14ac:dyDescent="0.25">
      <c r="A436">
        <v>434</v>
      </c>
      <c r="B436">
        <v>797633.28</v>
      </c>
      <c r="C436">
        <v>800750.90605712403</v>
      </c>
      <c r="D436">
        <f>B436-C436</f>
        <v>-3117.6260571239982</v>
      </c>
      <c r="E436" s="1">
        <f>ABS(D436)/B436</f>
        <v>3.9085957611046497E-3</v>
      </c>
    </row>
    <row r="437" spans="1:5" x14ac:dyDescent="0.25">
      <c r="A437">
        <v>435</v>
      </c>
      <c r="B437">
        <v>201076.84</v>
      </c>
      <c r="C437">
        <v>201858.054268985</v>
      </c>
      <c r="D437">
        <f>B437-C437</f>
        <v>-781.21426898500067</v>
      </c>
      <c r="E437" s="1">
        <f>ABS(D437)/B437</f>
        <v>3.8851529046557559E-3</v>
      </c>
    </row>
    <row r="438" spans="1:5" x14ac:dyDescent="0.25">
      <c r="A438">
        <v>436</v>
      </c>
      <c r="B438">
        <v>697952.43</v>
      </c>
      <c r="C438">
        <v>695241.00424638297</v>
      </c>
      <c r="D438">
        <f>B438-C438</f>
        <v>2711.4257536170771</v>
      </c>
      <c r="E438" s="1">
        <f>ABS(D438)/B438</f>
        <v>3.8848288752531129E-3</v>
      </c>
    </row>
    <row r="439" spans="1:5" x14ac:dyDescent="0.25">
      <c r="A439">
        <v>437</v>
      </c>
      <c r="B439">
        <v>446281.4</v>
      </c>
      <c r="C439">
        <v>444547.93539081397</v>
      </c>
      <c r="D439">
        <f>B439-C439</f>
        <v>1733.4646091860486</v>
      </c>
      <c r="E439" s="1">
        <f>ABS(D439)/B439</f>
        <v>3.8842412190739934E-3</v>
      </c>
    </row>
    <row r="440" spans="1:5" x14ac:dyDescent="0.25">
      <c r="A440">
        <v>438</v>
      </c>
      <c r="B440">
        <v>450163.48</v>
      </c>
      <c r="C440">
        <v>448422.05657938099</v>
      </c>
      <c r="D440">
        <f>B440-C440</f>
        <v>1741.4234206189867</v>
      </c>
      <c r="E440" s="1">
        <f>ABS(D440)/B440</f>
        <v>3.8684244679710288E-3</v>
      </c>
    </row>
    <row r="441" spans="1:5" x14ac:dyDescent="0.25">
      <c r="A441">
        <v>439</v>
      </c>
      <c r="B441">
        <v>359165.34</v>
      </c>
      <c r="C441">
        <v>357778.68427912099</v>
      </c>
      <c r="D441">
        <f>B441-C441</f>
        <v>1386.6557208790327</v>
      </c>
      <c r="E441" s="1">
        <f>ABS(D441)/B441</f>
        <v>3.8607726482712186E-3</v>
      </c>
    </row>
    <row r="442" spans="1:5" x14ac:dyDescent="0.25">
      <c r="A442">
        <v>440</v>
      </c>
      <c r="B442">
        <v>905265.14</v>
      </c>
      <c r="C442">
        <v>908751.82796439296</v>
      </c>
      <c r="D442">
        <f>B442-C442</f>
        <v>-3486.6879643929424</v>
      </c>
      <c r="E442" s="1">
        <f>ABS(D442)/B442</f>
        <v>3.8515654810180166E-3</v>
      </c>
    </row>
    <row r="443" spans="1:5" x14ac:dyDescent="0.25">
      <c r="A443">
        <v>441</v>
      </c>
      <c r="B443">
        <v>260736.33</v>
      </c>
      <c r="C443">
        <v>259738.40067449701</v>
      </c>
      <c r="D443">
        <f>B443-C443</f>
        <v>997.92932550297701</v>
      </c>
      <c r="E443" s="1">
        <f>ABS(D443)/B443</f>
        <v>3.8273505096239448E-3</v>
      </c>
    </row>
    <row r="444" spans="1:5" x14ac:dyDescent="0.25">
      <c r="A444">
        <v>442</v>
      </c>
      <c r="B444">
        <v>848844.79</v>
      </c>
      <c r="C444">
        <v>852092.96332961402</v>
      </c>
      <c r="D444">
        <f>B444-C444</f>
        <v>-3248.1733296139864</v>
      </c>
      <c r="E444" s="1">
        <f>ABS(D444)/B444</f>
        <v>3.8265809814465447E-3</v>
      </c>
    </row>
    <row r="445" spans="1:5" x14ac:dyDescent="0.25">
      <c r="A445">
        <v>443</v>
      </c>
      <c r="B445">
        <v>271079.48</v>
      </c>
      <c r="C445">
        <v>272116.320070246</v>
      </c>
      <c r="D445">
        <f>B445-C445</f>
        <v>-1036.8400702460203</v>
      </c>
      <c r="E445" s="1">
        <f>ABS(D445)/B445</f>
        <v>3.8248563493113548E-3</v>
      </c>
    </row>
    <row r="446" spans="1:5" x14ac:dyDescent="0.25">
      <c r="A446">
        <v>444</v>
      </c>
      <c r="B446">
        <v>726531.86</v>
      </c>
      <c r="C446">
        <v>723754.51380532701</v>
      </c>
      <c r="D446">
        <f>B446-C446</f>
        <v>2777.3461946729803</v>
      </c>
      <c r="E446" s="1">
        <f>ABS(D446)/B446</f>
        <v>3.8227452195599247E-3</v>
      </c>
    </row>
    <row r="447" spans="1:5" x14ac:dyDescent="0.25">
      <c r="A447">
        <v>445</v>
      </c>
      <c r="B447">
        <v>370688.77</v>
      </c>
      <c r="C447">
        <v>369272.535688131</v>
      </c>
      <c r="D447">
        <f>B447-C447</f>
        <v>1416.2343118690187</v>
      </c>
      <c r="E447" s="1">
        <f>ABS(D447)/B447</f>
        <v>3.8205481969929077E-3</v>
      </c>
    </row>
    <row r="448" spans="1:5" x14ac:dyDescent="0.25">
      <c r="A448">
        <v>446</v>
      </c>
      <c r="B448">
        <v>414154.54</v>
      </c>
      <c r="C448">
        <v>412573.23638226202</v>
      </c>
      <c r="D448">
        <f>B448-C448</f>
        <v>1581.3036177379545</v>
      </c>
      <c r="E448" s="1">
        <f>ABS(D448)/B448</f>
        <v>3.8181486981597608E-3</v>
      </c>
    </row>
    <row r="449" spans="1:5" x14ac:dyDescent="0.25">
      <c r="A449">
        <v>447</v>
      </c>
      <c r="B449">
        <v>455359.86</v>
      </c>
      <c r="C449">
        <v>453626.37699609</v>
      </c>
      <c r="D449">
        <f>B449-C449</f>
        <v>1733.4830039099907</v>
      </c>
      <c r="E449" s="1">
        <f>ABS(D449)/B449</f>
        <v>3.806841920387956E-3</v>
      </c>
    </row>
    <row r="450" spans="1:5" x14ac:dyDescent="0.25">
      <c r="A450">
        <v>448</v>
      </c>
      <c r="B450">
        <v>871128.76</v>
      </c>
      <c r="C450">
        <v>867819.55381757696</v>
      </c>
      <c r="D450">
        <f>B450-C450</f>
        <v>3309.2061824230477</v>
      </c>
      <c r="E450" s="1">
        <f>ABS(D450)/B450</f>
        <v>3.7987566641962869E-3</v>
      </c>
    </row>
    <row r="451" spans="1:5" x14ac:dyDescent="0.25">
      <c r="A451">
        <v>449</v>
      </c>
      <c r="B451">
        <v>724838.32</v>
      </c>
      <c r="C451">
        <v>722086.83445274399</v>
      </c>
      <c r="D451">
        <f>B451-C451</f>
        <v>2751.4855472559575</v>
      </c>
      <c r="E451" s="1">
        <f>ABS(D451)/B451</f>
        <v>3.7959990129329225E-3</v>
      </c>
    </row>
    <row r="452" spans="1:5" x14ac:dyDescent="0.25">
      <c r="A452">
        <v>450</v>
      </c>
      <c r="B452">
        <v>857038.82</v>
      </c>
      <c r="C452">
        <v>860291.90390305105</v>
      </c>
      <c r="D452">
        <f>B452-C452</f>
        <v>-3253.0839030510979</v>
      </c>
      <c r="E452" s="1">
        <f>ABS(D452)/B452</f>
        <v>3.7957252660399889E-3</v>
      </c>
    </row>
    <row r="453" spans="1:5" x14ac:dyDescent="0.25">
      <c r="A453">
        <v>451</v>
      </c>
      <c r="B453">
        <v>545273.41</v>
      </c>
      <c r="C453">
        <v>543204.28047131805</v>
      </c>
      <c r="D453">
        <f>B453-C453</f>
        <v>2069.1295286819804</v>
      </c>
      <c r="E453" s="1">
        <f>ABS(D453)/B453</f>
        <v>3.7946642743536319E-3</v>
      </c>
    </row>
    <row r="454" spans="1:5" x14ac:dyDescent="0.25">
      <c r="A454">
        <v>452</v>
      </c>
      <c r="B454">
        <v>496086.99</v>
      </c>
      <c r="C454">
        <v>497958.53231410199</v>
      </c>
      <c r="D454">
        <f>B454-C454</f>
        <v>-1871.5423141020001</v>
      </c>
      <c r="E454" s="1">
        <f>ABS(D454)/B454</f>
        <v>3.772609142807797E-3</v>
      </c>
    </row>
    <row r="455" spans="1:5" x14ac:dyDescent="0.25">
      <c r="A455">
        <v>453</v>
      </c>
      <c r="B455">
        <v>588829.32999999996</v>
      </c>
      <c r="C455">
        <v>586616.80638315098</v>
      </c>
      <c r="D455">
        <f>B455-C455</f>
        <v>2212.5236168489791</v>
      </c>
      <c r="E455" s="1">
        <f>ABS(D455)/B455</f>
        <v>3.7574956003787706E-3</v>
      </c>
    </row>
    <row r="456" spans="1:5" x14ac:dyDescent="0.25">
      <c r="A456">
        <v>454</v>
      </c>
      <c r="B456">
        <v>994100.94</v>
      </c>
      <c r="C456">
        <v>997826.63960705604</v>
      </c>
      <c r="D456">
        <f>B456-C456</f>
        <v>-3725.6996070560999</v>
      </c>
      <c r="E456" s="1">
        <f>ABS(D456)/B456</f>
        <v>3.7478081522145028E-3</v>
      </c>
    </row>
    <row r="457" spans="1:5" x14ac:dyDescent="0.25">
      <c r="A457">
        <v>455</v>
      </c>
      <c r="B457">
        <v>751901.17</v>
      </c>
      <c r="C457">
        <v>749094.82707815105</v>
      </c>
      <c r="D457">
        <f>B457-C457</f>
        <v>2806.342921848991</v>
      </c>
      <c r="E457" s="1">
        <f>ABS(D457)/B457</f>
        <v>3.7323295052845719E-3</v>
      </c>
    </row>
    <row r="458" spans="1:5" x14ac:dyDescent="0.25">
      <c r="A458">
        <v>456</v>
      </c>
      <c r="B458">
        <v>814273.44</v>
      </c>
      <c r="C458">
        <v>817309.90209119895</v>
      </c>
      <c r="D458">
        <f>B458-C458</f>
        <v>-3036.462091199006</v>
      </c>
      <c r="E458" s="1">
        <f>ABS(D458)/B458</f>
        <v>3.7290447434942813E-3</v>
      </c>
    </row>
    <row r="459" spans="1:5" x14ac:dyDescent="0.25">
      <c r="A459">
        <v>457</v>
      </c>
      <c r="B459">
        <v>440479.8</v>
      </c>
      <c r="C459">
        <v>442120.04372523801</v>
      </c>
      <c r="D459">
        <f>B459-C459</f>
        <v>-1640.2437252380187</v>
      </c>
      <c r="E459" s="1">
        <f>ABS(D459)/B459</f>
        <v>3.7237660506520814E-3</v>
      </c>
    </row>
    <row r="460" spans="1:5" x14ac:dyDescent="0.25">
      <c r="A460">
        <v>458</v>
      </c>
      <c r="B460">
        <v>141994.29999999999</v>
      </c>
      <c r="C460">
        <v>142521.42043840999</v>
      </c>
      <c r="D460">
        <f>B460-C460</f>
        <v>-527.12043840999831</v>
      </c>
      <c r="E460" s="1">
        <f>ABS(D460)/B460</f>
        <v>3.7122647768959623E-3</v>
      </c>
    </row>
    <row r="461" spans="1:5" x14ac:dyDescent="0.25">
      <c r="A461">
        <v>459</v>
      </c>
      <c r="B461">
        <v>263994.93</v>
      </c>
      <c r="C461">
        <v>264972.84230036498</v>
      </c>
      <c r="D461">
        <f>B461-C461</f>
        <v>-977.91230036498746</v>
      </c>
      <c r="E461" s="1">
        <f>ABS(D461)/B461</f>
        <v>3.7042843980563851E-3</v>
      </c>
    </row>
    <row r="462" spans="1:5" x14ac:dyDescent="0.25">
      <c r="A462">
        <v>460</v>
      </c>
      <c r="B462">
        <v>348914.94</v>
      </c>
      <c r="C462">
        <v>350201.76530009502</v>
      </c>
      <c r="D462">
        <f>B462-C462</f>
        <v>-1286.8253000950208</v>
      </c>
      <c r="E462" s="1">
        <f>ABS(D462)/B462</f>
        <v>3.6880773866978032E-3</v>
      </c>
    </row>
    <row r="463" spans="1:5" x14ac:dyDescent="0.25">
      <c r="A463">
        <v>461</v>
      </c>
      <c r="B463">
        <v>344910.7</v>
      </c>
      <c r="C463">
        <v>343643.80173388298</v>
      </c>
      <c r="D463">
        <f>B463-C463</f>
        <v>1266.8982661170303</v>
      </c>
      <c r="E463" s="1">
        <f>ABS(D463)/B463</f>
        <v>3.6731196397126278E-3</v>
      </c>
    </row>
    <row r="464" spans="1:5" x14ac:dyDescent="0.25">
      <c r="A464">
        <v>462</v>
      </c>
      <c r="B464">
        <v>889744.48</v>
      </c>
      <c r="C464">
        <v>886480.08524379297</v>
      </c>
      <c r="D464">
        <f>B464-C464</f>
        <v>3264.3947562070098</v>
      </c>
      <c r="E464" s="1">
        <f>ABS(D464)/B464</f>
        <v>3.6689126255742659E-3</v>
      </c>
    </row>
    <row r="465" spans="1:5" x14ac:dyDescent="0.25">
      <c r="A465">
        <v>463</v>
      </c>
      <c r="B465">
        <v>1025676.53</v>
      </c>
      <c r="C465">
        <v>1021921.73616115</v>
      </c>
      <c r="D465">
        <f>B465-C465</f>
        <v>3754.7938388499897</v>
      </c>
      <c r="E465" s="1">
        <f>ABS(D465)/B465</f>
        <v>3.6607972679749139E-3</v>
      </c>
    </row>
    <row r="466" spans="1:5" x14ac:dyDescent="0.25">
      <c r="A466">
        <v>464</v>
      </c>
      <c r="B466">
        <v>1633592.23</v>
      </c>
      <c r="C466">
        <v>1627624.75315659</v>
      </c>
      <c r="D466">
        <f>B466-C466</f>
        <v>5967.4768434099387</v>
      </c>
      <c r="E466" s="1">
        <f>ABS(D466)/B466</f>
        <v>3.6529782241985437E-3</v>
      </c>
    </row>
    <row r="467" spans="1:5" x14ac:dyDescent="0.25">
      <c r="A467">
        <v>465</v>
      </c>
      <c r="B467">
        <v>1018082.29</v>
      </c>
      <c r="C467">
        <v>1014365.74242398</v>
      </c>
      <c r="D467">
        <f>B467-C467</f>
        <v>3716.5475760200061</v>
      </c>
      <c r="E467" s="1">
        <f>ABS(D467)/B467</f>
        <v>3.6505374983195177E-3</v>
      </c>
    </row>
    <row r="468" spans="1:5" x14ac:dyDescent="0.25">
      <c r="A468">
        <v>466</v>
      </c>
      <c r="B468">
        <v>1120585.76</v>
      </c>
      <c r="C468">
        <v>1124655.91863281</v>
      </c>
      <c r="D468">
        <f>B468-C468</f>
        <v>-4070.1586328099947</v>
      </c>
      <c r="E468" s="1">
        <f>ABS(D468)/B468</f>
        <v>3.63217058265134E-3</v>
      </c>
    </row>
    <row r="469" spans="1:5" x14ac:dyDescent="0.25">
      <c r="A469">
        <v>467</v>
      </c>
      <c r="B469">
        <v>175674.58</v>
      </c>
      <c r="C469">
        <v>176312.56563609399</v>
      </c>
      <c r="D469">
        <f>B469-C469</f>
        <v>-637.98563609400298</v>
      </c>
      <c r="E469" s="1">
        <f>ABS(D469)/B469</f>
        <v>3.6316331941365848E-3</v>
      </c>
    </row>
    <row r="470" spans="1:5" x14ac:dyDescent="0.25">
      <c r="A470">
        <v>468</v>
      </c>
      <c r="B470">
        <v>784627.99</v>
      </c>
      <c r="C470">
        <v>787470.85928732995</v>
      </c>
      <c r="D470">
        <f>B470-C470</f>
        <v>-2842.8692873299588</v>
      </c>
      <c r="E470" s="1">
        <f>ABS(D470)/B470</f>
        <v>3.6232065686695155E-3</v>
      </c>
    </row>
    <row r="471" spans="1:5" x14ac:dyDescent="0.25">
      <c r="A471">
        <v>469</v>
      </c>
      <c r="B471">
        <v>297180.76</v>
      </c>
      <c r="C471">
        <v>298257.231518963</v>
      </c>
      <c r="D471">
        <f>B471-C471</f>
        <v>-1076.4715189629933</v>
      </c>
      <c r="E471" s="1">
        <f>ABS(D471)/B471</f>
        <v>3.6222786393136394E-3</v>
      </c>
    </row>
    <row r="472" spans="1:5" x14ac:dyDescent="0.25">
      <c r="A472">
        <v>470</v>
      </c>
      <c r="B472">
        <v>436739.94</v>
      </c>
      <c r="C472">
        <v>438320.102805576</v>
      </c>
      <c r="D472">
        <f>B472-C472</f>
        <v>-1580.1628055759938</v>
      </c>
      <c r="E472" s="1">
        <f>ABS(D472)/B472</f>
        <v>3.6180863274744091E-3</v>
      </c>
    </row>
    <row r="473" spans="1:5" x14ac:dyDescent="0.25">
      <c r="A473">
        <v>471</v>
      </c>
      <c r="B473">
        <v>354821.27</v>
      </c>
      <c r="C473">
        <v>353543.26354459801</v>
      </c>
      <c r="D473">
        <f>B473-C473</f>
        <v>1278.0064554020064</v>
      </c>
      <c r="E473" s="1">
        <f>ABS(D473)/B473</f>
        <v>3.6018315796062799E-3</v>
      </c>
    </row>
    <row r="474" spans="1:5" x14ac:dyDescent="0.25">
      <c r="A474">
        <v>472</v>
      </c>
      <c r="B474">
        <v>549743.24</v>
      </c>
      <c r="C474">
        <v>547763.56111731404</v>
      </c>
      <c r="D474">
        <f>B474-C474</f>
        <v>1979.6788826859556</v>
      </c>
      <c r="E474" s="1">
        <f>ABS(D474)/B474</f>
        <v>3.6010972734943601E-3</v>
      </c>
    </row>
    <row r="475" spans="1:5" x14ac:dyDescent="0.25">
      <c r="A475">
        <v>473</v>
      </c>
      <c r="B475">
        <v>227971.84</v>
      </c>
      <c r="C475">
        <v>227150.916794216</v>
      </c>
      <c r="D475">
        <f>B475-C475</f>
        <v>820.92320578399813</v>
      </c>
      <c r="E475" s="1">
        <f>ABS(D475)/B475</f>
        <v>3.6009851294966874E-3</v>
      </c>
    </row>
    <row r="476" spans="1:5" x14ac:dyDescent="0.25">
      <c r="A476">
        <v>474</v>
      </c>
      <c r="B476">
        <v>266873.25</v>
      </c>
      <c r="C476">
        <v>267832.52415937302</v>
      </c>
      <c r="D476">
        <f>B476-C476</f>
        <v>-959.27415937301703</v>
      </c>
      <c r="E476" s="1">
        <f>ABS(D476)/B476</f>
        <v>3.5944934884744612E-3</v>
      </c>
    </row>
    <row r="477" spans="1:5" x14ac:dyDescent="0.25">
      <c r="A477">
        <v>475</v>
      </c>
      <c r="B477">
        <v>468539.04</v>
      </c>
      <c r="C477">
        <v>470222.97970236302</v>
      </c>
      <c r="D477">
        <f>B477-C477</f>
        <v>-1683.9397023630445</v>
      </c>
      <c r="E477" s="1">
        <f>ABS(D477)/B477</f>
        <v>3.594022180868951E-3</v>
      </c>
    </row>
    <row r="478" spans="1:5" x14ac:dyDescent="0.25">
      <c r="A478">
        <v>476</v>
      </c>
      <c r="B478">
        <v>583128.24</v>
      </c>
      <c r="C478">
        <v>585220.92820523202</v>
      </c>
      <c r="D478">
        <f>B478-C478</f>
        <v>-2092.6882052320288</v>
      </c>
      <c r="E478" s="1">
        <f>ABS(D478)/B478</f>
        <v>3.5887272501706124E-3</v>
      </c>
    </row>
    <row r="479" spans="1:5" x14ac:dyDescent="0.25">
      <c r="A479">
        <v>477</v>
      </c>
      <c r="B479">
        <v>514585.04</v>
      </c>
      <c r="C479">
        <v>516428.40942612401</v>
      </c>
      <c r="D479">
        <f>B479-C479</f>
        <v>-1843.3694261240307</v>
      </c>
      <c r="E479" s="1">
        <f>ABS(D479)/B479</f>
        <v>3.5822444937847996E-3</v>
      </c>
    </row>
    <row r="480" spans="1:5" x14ac:dyDescent="0.25">
      <c r="A480">
        <v>478</v>
      </c>
      <c r="B480">
        <v>379126.14</v>
      </c>
      <c r="C480">
        <v>380481.108729031</v>
      </c>
      <c r="D480">
        <f>B480-C480</f>
        <v>-1354.9687290309812</v>
      </c>
      <c r="E480" s="1">
        <f>ABS(D480)/B480</f>
        <v>3.5739258945083059E-3</v>
      </c>
    </row>
    <row r="481" spans="1:5" x14ac:dyDescent="0.25">
      <c r="A481">
        <v>479</v>
      </c>
      <c r="B481">
        <v>282841.21000000002</v>
      </c>
      <c r="C481">
        <v>283850.44903047301</v>
      </c>
      <c r="D481">
        <f>B481-C481</f>
        <v>-1009.2390304729925</v>
      </c>
      <c r="E481" s="1">
        <f>ABS(D481)/B481</f>
        <v>3.5682177659789828E-3</v>
      </c>
    </row>
    <row r="482" spans="1:5" x14ac:dyDescent="0.25">
      <c r="A482">
        <v>480</v>
      </c>
      <c r="B482">
        <v>440453.46</v>
      </c>
      <c r="C482">
        <v>442023.93049492303</v>
      </c>
      <c r="D482">
        <f>B482-C482</f>
        <v>-1570.4704949230072</v>
      </c>
      <c r="E482" s="1">
        <f>ABS(D482)/B482</f>
        <v>3.5655764741251146E-3</v>
      </c>
    </row>
    <row r="483" spans="1:5" x14ac:dyDescent="0.25">
      <c r="A483">
        <v>481</v>
      </c>
      <c r="B483">
        <v>354720.74</v>
      </c>
      <c r="C483">
        <v>353459.05291340599</v>
      </c>
      <c r="D483">
        <f>B483-C483</f>
        <v>1261.687086594</v>
      </c>
      <c r="E483" s="1">
        <f>ABS(D483)/B483</f>
        <v>3.5568461167339695E-3</v>
      </c>
    </row>
    <row r="484" spans="1:5" x14ac:dyDescent="0.25">
      <c r="A484">
        <v>482</v>
      </c>
      <c r="B484">
        <v>774023.07</v>
      </c>
      <c r="C484">
        <v>771276.16316072806</v>
      </c>
      <c r="D484">
        <f>B484-C484</f>
        <v>2746.9068392718909</v>
      </c>
      <c r="E484" s="1">
        <f>ABS(D484)/B484</f>
        <v>3.5488694662187408E-3</v>
      </c>
    </row>
    <row r="485" spans="1:5" x14ac:dyDescent="0.25">
      <c r="A485">
        <v>483</v>
      </c>
      <c r="B485">
        <v>1391405.97</v>
      </c>
      <c r="C485">
        <v>1396342.1932441699</v>
      </c>
      <c r="D485">
        <f>B485-C485</f>
        <v>-4936.2232441699598</v>
      </c>
      <c r="E485" s="1">
        <f>ABS(D485)/B485</f>
        <v>3.5476513329678757E-3</v>
      </c>
    </row>
    <row r="486" spans="1:5" x14ac:dyDescent="0.25">
      <c r="A486">
        <v>484</v>
      </c>
      <c r="B486">
        <v>513714.39</v>
      </c>
      <c r="C486">
        <v>515531.56129836402</v>
      </c>
      <c r="D486">
        <f>B486-C486</f>
        <v>-1817.1712983640027</v>
      </c>
      <c r="E486" s="1">
        <f>ABS(D486)/B486</f>
        <v>3.5373182720538597E-3</v>
      </c>
    </row>
    <row r="487" spans="1:5" x14ac:dyDescent="0.25">
      <c r="A487">
        <v>485</v>
      </c>
      <c r="B487">
        <v>348696.75</v>
      </c>
      <c r="C487">
        <v>349926.63831939001</v>
      </c>
      <c r="D487">
        <f>B487-C487</f>
        <v>-1229.888319390011</v>
      </c>
      <c r="E487" s="1">
        <f>ABS(D487)/B487</f>
        <v>3.5271000357474254E-3</v>
      </c>
    </row>
    <row r="488" spans="1:5" x14ac:dyDescent="0.25">
      <c r="A488">
        <v>486</v>
      </c>
      <c r="B488">
        <v>647607.1</v>
      </c>
      <c r="C488">
        <v>649880.23116646998</v>
      </c>
      <c r="D488">
        <f>B488-C488</f>
        <v>-2273.1311664700042</v>
      </c>
      <c r="E488" s="1">
        <f>ABS(D488)/B488</f>
        <v>3.5100467034255866E-3</v>
      </c>
    </row>
    <row r="489" spans="1:5" x14ac:dyDescent="0.25">
      <c r="A489">
        <v>487</v>
      </c>
      <c r="B489">
        <v>339461.67</v>
      </c>
      <c r="C489">
        <v>340653.06289151299</v>
      </c>
      <c r="D489">
        <f>B489-C489</f>
        <v>-1191.3928915130091</v>
      </c>
      <c r="E489" s="1">
        <f>ABS(D489)/B489</f>
        <v>3.5096536569592944E-3</v>
      </c>
    </row>
    <row r="490" spans="1:5" x14ac:dyDescent="0.25">
      <c r="A490">
        <v>488</v>
      </c>
      <c r="B490">
        <v>1429776.27</v>
      </c>
      <c r="C490">
        <v>1424773.28848425</v>
      </c>
      <c r="D490">
        <f>B490-C490</f>
        <v>5002.9815157500561</v>
      </c>
      <c r="E490" s="1">
        <f>ABS(D490)/B490</f>
        <v>3.4991359282736285E-3</v>
      </c>
    </row>
    <row r="491" spans="1:5" x14ac:dyDescent="0.25">
      <c r="A491">
        <v>489</v>
      </c>
      <c r="B491">
        <v>345318.93</v>
      </c>
      <c r="C491">
        <v>346526.68575366598</v>
      </c>
      <c r="D491">
        <f>B491-C491</f>
        <v>-1207.7557536659879</v>
      </c>
      <c r="E491" s="1">
        <f>ABS(D491)/B491</f>
        <v>3.4975080968367065E-3</v>
      </c>
    </row>
    <row r="492" spans="1:5" x14ac:dyDescent="0.25">
      <c r="A492">
        <v>490</v>
      </c>
      <c r="B492">
        <v>489552.94</v>
      </c>
      <c r="C492">
        <v>487843.71972339402</v>
      </c>
      <c r="D492">
        <f>B492-C492</f>
        <v>1709.2202766059781</v>
      </c>
      <c r="E492" s="1">
        <f>ABS(D492)/B492</f>
        <v>3.4913900764358152E-3</v>
      </c>
    </row>
    <row r="493" spans="1:5" x14ac:dyDescent="0.25">
      <c r="A493">
        <v>491</v>
      </c>
      <c r="B493">
        <v>687673.49</v>
      </c>
      <c r="C493">
        <v>685275.83452200703</v>
      </c>
      <c r="D493">
        <f>B493-C493</f>
        <v>2397.6554779929575</v>
      </c>
      <c r="E493" s="1">
        <f>ABS(D493)/B493</f>
        <v>3.4866190319376095E-3</v>
      </c>
    </row>
    <row r="494" spans="1:5" x14ac:dyDescent="0.25">
      <c r="A494">
        <v>492</v>
      </c>
      <c r="B494">
        <v>594307.26</v>
      </c>
      <c r="C494">
        <v>596377.05457552499</v>
      </c>
      <c r="D494">
        <f>B494-C494</f>
        <v>-2069.7945755249821</v>
      </c>
      <c r="E494" s="1">
        <f>ABS(D494)/B494</f>
        <v>3.4827011460788516E-3</v>
      </c>
    </row>
    <row r="495" spans="1:5" x14ac:dyDescent="0.25">
      <c r="A495">
        <v>493</v>
      </c>
      <c r="B495">
        <v>271897.89</v>
      </c>
      <c r="C495">
        <v>270950.95964370301</v>
      </c>
      <c r="D495">
        <f>B495-C495</f>
        <v>946.93035629700171</v>
      </c>
      <c r="E495" s="1">
        <f>ABS(D495)/B495</f>
        <v>3.4826690133454206E-3</v>
      </c>
    </row>
    <row r="496" spans="1:5" x14ac:dyDescent="0.25">
      <c r="A496">
        <v>494</v>
      </c>
      <c r="B496">
        <v>790435.37</v>
      </c>
      <c r="C496">
        <v>787683.44940474397</v>
      </c>
      <c r="D496">
        <f>B496-C496</f>
        <v>2751.9205952560296</v>
      </c>
      <c r="E496" s="1">
        <f>ABS(D496)/B496</f>
        <v>3.4815251185634946E-3</v>
      </c>
    </row>
    <row r="497" spans="1:5" x14ac:dyDescent="0.25">
      <c r="A497">
        <v>495</v>
      </c>
      <c r="B497">
        <v>207559.88</v>
      </c>
      <c r="C497">
        <v>208280.80545373599</v>
      </c>
      <c r="D497">
        <f>B497-C497</f>
        <v>-720.92545373598114</v>
      </c>
      <c r="E497" s="1">
        <f>ABS(D497)/B497</f>
        <v>3.473337206284669E-3</v>
      </c>
    </row>
    <row r="498" spans="1:5" x14ac:dyDescent="0.25">
      <c r="A498">
        <v>496</v>
      </c>
      <c r="B498">
        <v>665499.67000000004</v>
      </c>
      <c r="C498">
        <v>663190.043952737</v>
      </c>
      <c r="D498">
        <f>B498-C498</f>
        <v>2309.6260472630383</v>
      </c>
      <c r="E498" s="1">
        <f>ABS(D498)/B498</f>
        <v>3.4705141886291818E-3</v>
      </c>
    </row>
    <row r="499" spans="1:5" x14ac:dyDescent="0.25">
      <c r="A499">
        <v>497</v>
      </c>
      <c r="B499">
        <v>402618.7</v>
      </c>
      <c r="C499">
        <v>401225.77538921603</v>
      </c>
      <c r="D499">
        <f>B499-C499</f>
        <v>1392.9246107839863</v>
      </c>
      <c r="E499" s="1">
        <f>ABS(D499)/B499</f>
        <v>3.4596619848605795E-3</v>
      </c>
    </row>
    <row r="500" spans="1:5" x14ac:dyDescent="0.25">
      <c r="A500">
        <v>498</v>
      </c>
      <c r="B500">
        <v>297259.53999999998</v>
      </c>
      <c r="C500">
        <v>298286.98215939</v>
      </c>
      <c r="D500">
        <f>B500-C500</f>
        <v>-1027.4421593900188</v>
      </c>
      <c r="E500" s="1">
        <f>ABS(D500)/B500</f>
        <v>3.4563807755001535E-3</v>
      </c>
    </row>
    <row r="501" spans="1:5" x14ac:dyDescent="0.25">
      <c r="A501">
        <v>499</v>
      </c>
      <c r="B501">
        <v>329292.07</v>
      </c>
      <c r="C501">
        <v>328157.46454611502</v>
      </c>
      <c r="D501">
        <f>B501-C501</f>
        <v>1134.6054538849858</v>
      </c>
      <c r="E501" s="1">
        <f>ABS(D501)/B501</f>
        <v>3.445589970888111E-3</v>
      </c>
    </row>
    <row r="502" spans="1:5" x14ac:dyDescent="0.25">
      <c r="A502">
        <v>500</v>
      </c>
      <c r="B502">
        <v>364255.95</v>
      </c>
      <c r="C502">
        <v>363001.77153574</v>
      </c>
      <c r="D502">
        <f>B502-C502</f>
        <v>1254.1784642600105</v>
      </c>
      <c r="E502" s="1">
        <f>ABS(D502)/B502</f>
        <v>3.4431241665647755E-3</v>
      </c>
    </row>
    <row r="503" spans="1:5" x14ac:dyDescent="0.25">
      <c r="A503">
        <v>501</v>
      </c>
      <c r="B503">
        <v>469629.86</v>
      </c>
      <c r="C503">
        <v>471245.33287514502</v>
      </c>
      <c r="D503">
        <f>B503-C503</f>
        <v>-1615.4728751450311</v>
      </c>
      <c r="E503" s="1">
        <f>ABS(D503)/B503</f>
        <v>3.43988534959219E-3</v>
      </c>
    </row>
    <row r="504" spans="1:5" x14ac:dyDescent="0.25">
      <c r="A504">
        <v>502</v>
      </c>
      <c r="B504">
        <v>470632.69</v>
      </c>
      <c r="C504">
        <v>469019.30906160298</v>
      </c>
      <c r="D504">
        <f>B504-C504</f>
        <v>1613.380938397022</v>
      </c>
      <c r="E504" s="1">
        <f>ABS(D504)/B504</f>
        <v>3.4281106533356658E-3</v>
      </c>
    </row>
    <row r="505" spans="1:5" x14ac:dyDescent="0.25">
      <c r="A505">
        <v>503</v>
      </c>
      <c r="B505">
        <v>267467.14</v>
      </c>
      <c r="C505">
        <v>266551.12226136099</v>
      </c>
      <c r="D505">
        <f>B505-C505</f>
        <v>916.01773863902781</v>
      </c>
      <c r="E505" s="1">
        <f>ABS(D505)/B505</f>
        <v>3.4247860826530983E-3</v>
      </c>
    </row>
    <row r="506" spans="1:5" x14ac:dyDescent="0.25">
      <c r="A506">
        <v>504</v>
      </c>
      <c r="B506">
        <v>236266.98</v>
      </c>
      <c r="C506">
        <v>235458.19721502301</v>
      </c>
      <c r="D506">
        <f>B506-C506</f>
        <v>808.78278497699648</v>
      </c>
      <c r="E506" s="1">
        <f>ABS(D506)/B506</f>
        <v>3.4231731618908257E-3</v>
      </c>
    </row>
    <row r="507" spans="1:5" x14ac:dyDescent="0.25">
      <c r="A507">
        <v>505</v>
      </c>
      <c r="B507">
        <v>329732.90000000002</v>
      </c>
      <c r="C507">
        <v>328607.75156620902</v>
      </c>
      <c r="D507">
        <f>B507-C507</f>
        <v>1125.1484337910078</v>
      </c>
      <c r="E507" s="1">
        <f>ABS(D507)/B507</f>
        <v>3.412302605505874E-3</v>
      </c>
    </row>
    <row r="508" spans="1:5" x14ac:dyDescent="0.25">
      <c r="A508">
        <v>506</v>
      </c>
      <c r="B508">
        <v>336064.75</v>
      </c>
      <c r="C508">
        <v>337208.85321235599</v>
      </c>
      <c r="D508">
        <f>B508-C508</f>
        <v>-1144.1032123559853</v>
      </c>
      <c r="E508" s="1">
        <f>ABS(D508)/B508</f>
        <v>3.4044130256326655E-3</v>
      </c>
    </row>
    <row r="509" spans="1:5" x14ac:dyDescent="0.25">
      <c r="A509">
        <v>507</v>
      </c>
      <c r="B509">
        <v>386628.35</v>
      </c>
      <c r="C509">
        <v>385312.20095404203</v>
      </c>
      <c r="D509">
        <f>B509-C509</f>
        <v>1316.1490459579509</v>
      </c>
      <c r="E509" s="1">
        <f>ABS(D509)/B509</f>
        <v>3.4041710752922049E-3</v>
      </c>
    </row>
    <row r="510" spans="1:5" x14ac:dyDescent="0.25">
      <c r="A510">
        <v>508</v>
      </c>
      <c r="B510">
        <v>995148.3</v>
      </c>
      <c r="C510">
        <v>998535.51288740395</v>
      </c>
      <c r="D510">
        <f>B510-C510</f>
        <v>-3387.2128874039045</v>
      </c>
      <c r="E510" s="1">
        <f>ABS(D510)/B510</f>
        <v>3.4037267484694537E-3</v>
      </c>
    </row>
    <row r="511" spans="1:5" x14ac:dyDescent="0.25">
      <c r="A511">
        <v>509</v>
      </c>
      <c r="B511">
        <v>385911.99</v>
      </c>
      <c r="C511">
        <v>387224.72870087199</v>
      </c>
      <c r="D511">
        <f>B511-C511</f>
        <v>-1312.7387008719961</v>
      </c>
      <c r="E511" s="1">
        <f>ABS(D511)/B511</f>
        <v>3.401653057921305E-3</v>
      </c>
    </row>
    <row r="512" spans="1:5" x14ac:dyDescent="0.25">
      <c r="A512">
        <v>510</v>
      </c>
      <c r="B512">
        <v>303938.44</v>
      </c>
      <c r="C512">
        <v>302910.76386981102</v>
      </c>
      <c r="D512">
        <f>B512-C512</f>
        <v>1027.6761301889783</v>
      </c>
      <c r="E512" s="1">
        <f>ABS(D512)/B512</f>
        <v>3.3811982787994117E-3</v>
      </c>
    </row>
    <row r="513" spans="1:5" x14ac:dyDescent="0.25">
      <c r="A513">
        <v>511</v>
      </c>
      <c r="B513">
        <v>510797.15</v>
      </c>
      <c r="C513">
        <v>509071.24683688802</v>
      </c>
      <c r="D513">
        <f>B513-C513</f>
        <v>1725.9031631120015</v>
      </c>
      <c r="E513" s="1">
        <f>ABS(D513)/B513</f>
        <v>3.378842585774023E-3</v>
      </c>
    </row>
    <row r="514" spans="1:5" x14ac:dyDescent="0.25">
      <c r="A514">
        <v>512</v>
      </c>
      <c r="B514">
        <v>550104.31000000006</v>
      </c>
      <c r="C514">
        <v>551962.33856754098</v>
      </c>
      <c r="D514">
        <f>B514-C514</f>
        <v>-1858.028567540925</v>
      </c>
      <c r="E514" s="1">
        <f>ABS(D514)/B514</f>
        <v>3.3775931832654153E-3</v>
      </c>
    </row>
    <row r="515" spans="1:5" x14ac:dyDescent="0.25">
      <c r="A515">
        <v>513</v>
      </c>
      <c r="B515">
        <v>428215.5</v>
      </c>
      <c r="C515">
        <v>426770.08817798097</v>
      </c>
      <c r="D515">
        <f>B515-C515</f>
        <v>1445.4118220190285</v>
      </c>
      <c r="E515" s="1">
        <f>ABS(D515)/B515</f>
        <v>3.3754308800569535E-3</v>
      </c>
    </row>
    <row r="516" spans="1:5" x14ac:dyDescent="0.25">
      <c r="A516">
        <v>514</v>
      </c>
      <c r="B516">
        <v>2408364.9</v>
      </c>
      <c r="C516">
        <v>2400255.5622065798</v>
      </c>
      <c r="D516">
        <f>B516-C516</f>
        <v>8109.3377934200689</v>
      </c>
      <c r="E516" s="1">
        <f>ABS(D516)/B516</f>
        <v>3.3671549495759836E-3</v>
      </c>
    </row>
    <row r="517" spans="1:5" x14ac:dyDescent="0.25">
      <c r="A517">
        <v>515</v>
      </c>
      <c r="B517">
        <v>863231.72</v>
      </c>
      <c r="C517">
        <v>866138.33623927995</v>
      </c>
      <c r="D517">
        <f>B517-C517</f>
        <v>-2906.6162392799743</v>
      </c>
      <c r="E517" s="1">
        <f>ABS(D517)/B517</f>
        <v>3.367133264380014E-3</v>
      </c>
    </row>
    <row r="518" spans="1:5" x14ac:dyDescent="0.25">
      <c r="A518">
        <v>516</v>
      </c>
      <c r="B518">
        <v>317352.45</v>
      </c>
      <c r="C518">
        <v>318418.32043276902</v>
      </c>
      <c r="D518">
        <f>B518-C518</f>
        <v>-1065.8704327690066</v>
      </c>
      <c r="E518" s="1">
        <f>ABS(D518)/B518</f>
        <v>3.3586330679627858E-3</v>
      </c>
    </row>
    <row r="519" spans="1:5" x14ac:dyDescent="0.25">
      <c r="A519">
        <v>517</v>
      </c>
      <c r="B519">
        <v>922383.69</v>
      </c>
      <c r="C519">
        <v>925479.77258000895</v>
      </c>
      <c r="D519">
        <f>B519-C519</f>
        <v>-3096.0825800090097</v>
      </c>
      <c r="E519" s="1">
        <f>ABS(D519)/B519</f>
        <v>3.356610284391531E-3</v>
      </c>
    </row>
    <row r="520" spans="1:5" x14ac:dyDescent="0.25">
      <c r="A520">
        <v>518</v>
      </c>
      <c r="B520">
        <v>394426.95</v>
      </c>
      <c r="C520">
        <v>395749.02006467001</v>
      </c>
      <c r="D520">
        <f>B520-C520</f>
        <v>-1322.0700646699988</v>
      </c>
      <c r="E520" s="1">
        <f>ABS(D520)/B520</f>
        <v>3.3518755872792129E-3</v>
      </c>
    </row>
    <row r="521" spans="1:5" x14ac:dyDescent="0.25">
      <c r="A521">
        <v>519</v>
      </c>
      <c r="B521">
        <v>431581.43</v>
      </c>
      <c r="C521">
        <v>430135.53607043799</v>
      </c>
      <c r="D521">
        <f>B521-C521</f>
        <v>1445.8939295620075</v>
      </c>
      <c r="E521" s="1">
        <f>ABS(D521)/B521</f>
        <v>3.3502227599598242E-3</v>
      </c>
    </row>
    <row r="522" spans="1:5" x14ac:dyDescent="0.25">
      <c r="A522">
        <v>520</v>
      </c>
      <c r="B522">
        <v>431020.69</v>
      </c>
      <c r="C522">
        <v>429580.45335691603</v>
      </c>
      <c r="D522">
        <f>B522-C522</f>
        <v>1440.2366430839757</v>
      </c>
      <c r="E522" s="1">
        <f>ABS(D522)/B522</f>
        <v>3.3414559358716065E-3</v>
      </c>
    </row>
    <row r="523" spans="1:5" x14ac:dyDescent="0.25">
      <c r="A523">
        <v>521</v>
      </c>
      <c r="B523">
        <v>812898.85</v>
      </c>
      <c r="C523">
        <v>810194.21671420196</v>
      </c>
      <c r="D523">
        <f>B523-C523</f>
        <v>2704.633285798016</v>
      </c>
      <c r="E523" s="1">
        <f>ABS(D523)/B523</f>
        <v>3.3271461582188439E-3</v>
      </c>
    </row>
    <row r="524" spans="1:5" x14ac:dyDescent="0.25">
      <c r="A524">
        <v>522</v>
      </c>
      <c r="B524">
        <v>828515.12</v>
      </c>
      <c r="C524">
        <v>831264.15814922296</v>
      </c>
      <c r="D524">
        <f>B524-C524</f>
        <v>-2749.0381492229644</v>
      </c>
      <c r="E524" s="1">
        <f>ABS(D524)/B524</f>
        <v>3.3180301516078118E-3</v>
      </c>
    </row>
    <row r="525" spans="1:5" x14ac:dyDescent="0.25">
      <c r="A525">
        <v>523</v>
      </c>
      <c r="B525">
        <v>577826.1</v>
      </c>
      <c r="C525">
        <v>575910.75989784405</v>
      </c>
      <c r="D525">
        <f>B525-C525</f>
        <v>1915.3401021559257</v>
      </c>
      <c r="E525" s="1">
        <f>ABS(D525)/B525</f>
        <v>3.3147344887258048E-3</v>
      </c>
    </row>
    <row r="526" spans="1:5" x14ac:dyDescent="0.25">
      <c r="A526">
        <v>524</v>
      </c>
      <c r="B526">
        <v>479688.73</v>
      </c>
      <c r="C526">
        <v>478098.83769235102</v>
      </c>
      <c r="D526">
        <f>B526-C526</f>
        <v>1589.8923076489591</v>
      </c>
      <c r="E526" s="1">
        <f>ABS(D526)/B526</f>
        <v>3.31442497648206E-3</v>
      </c>
    </row>
    <row r="527" spans="1:5" x14ac:dyDescent="0.25">
      <c r="A527">
        <v>525</v>
      </c>
      <c r="B527">
        <v>398608.08</v>
      </c>
      <c r="C527">
        <v>399917.62208236801</v>
      </c>
      <c r="D527">
        <f>B527-C527</f>
        <v>-1309.5420823679888</v>
      </c>
      <c r="E527" s="1">
        <f>ABS(D527)/B527</f>
        <v>3.2852873488364528E-3</v>
      </c>
    </row>
    <row r="528" spans="1:5" x14ac:dyDescent="0.25">
      <c r="A528">
        <v>526</v>
      </c>
      <c r="B528">
        <v>503129</v>
      </c>
      <c r="C528">
        <v>504781.63322837203</v>
      </c>
      <c r="D528">
        <f>B528-C528</f>
        <v>-1652.6332283720258</v>
      </c>
      <c r="E528" s="1">
        <f>ABS(D528)/B528</f>
        <v>3.2847107369522047E-3</v>
      </c>
    </row>
    <row r="529" spans="1:5" x14ac:dyDescent="0.25">
      <c r="A529">
        <v>527</v>
      </c>
      <c r="B529">
        <v>341120.89</v>
      </c>
      <c r="C529">
        <v>342240.78033928003</v>
      </c>
      <c r="D529">
        <f>B529-C529</f>
        <v>-1119.890339280013</v>
      </c>
      <c r="E529" s="1">
        <f>ABS(D529)/B529</f>
        <v>3.282972025782452E-3</v>
      </c>
    </row>
    <row r="530" spans="1:5" x14ac:dyDescent="0.25">
      <c r="A530">
        <v>528</v>
      </c>
      <c r="B530">
        <v>391527.69</v>
      </c>
      <c r="C530">
        <v>392811.94200415898</v>
      </c>
      <c r="D530">
        <f>B530-C530</f>
        <v>-1284.2520041589742</v>
      </c>
      <c r="E530" s="1">
        <f>ABS(D530)/B530</f>
        <v>3.2801051801954906E-3</v>
      </c>
    </row>
    <row r="531" spans="1:5" x14ac:dyDescent="0.25">
      <c r="A531">
        <v>529</v>
      </c>
      <c r="B531">
        <v>412332.93</v>
      </c>
      <c r="C531">
        <v>410986.71395190398</v>
      </c>
      <c r="D531">
        <f>B531-C531</f>
        <v>1346.2160480960156</v>
      </c>
      <c r="E531" s="1">
        <f>ABS(D531)/B531</f>
        <v>3.2648763902897973E-3</v>
      </c>
    </row>
    <row r="532" spans="1:5" x14ac:dyDescent="0.25">
      <c r="A532">
        <v>530</v>
      </c>
      <c r="B532">
        <v>875910.87</v>
      </c>
      <c r="C532">
        <v>873051.99150830205</v>
      </c>
      <c r="D532">
        <f>B532-C532</f>
        <v>2858.8784916979494</v>
      </c>
      <c r="E532" s="1">
        <f>ABS(D532)/B532</f>
        <v>3.2638920118641173E-3</v>
      </c>
    </row>
    <row r="533" spans="1:5" x14ac:dyDescent="0.25">
      <c r="A533">
        <v>531</v>
      </c>
      <c r="B533">
        <v>844031.23</v>
      </c>
      <c r="C533">
        <v>846775.79961039196</v>
      </c>
      <c r="D533">
        <f>B533-C533</f>
        <v>-2744.5696103919763</v>
      </c>
      <c r="E533" s="1">
        <f>ABS(D533)/B533</f>
        <v>3.2517394058890173E-3</v>
      </c>
    </row>
    <row r="534" spans="1:5" x14ac:dyDescent="0.25">
      <c r="A534">
        <v>532</v>
      </c>
      <c r="B534">
        <v>469718.84</v>
      </c>
      <c r="C534">
        <v>468191.660814123</v>
      </c>
      <c r="D534">
        <f>B534-C534</f>
        <v>1527.1791858770302</v>
      </c>
      <c r="E534" s="1">
        <f>ABS(D534)/B534</f>
        <v>3.2512623634109081E-3</v>
      </c>
    </row>
    <row r="535" spans="1:5" x14ac:dyDescent="0.25">
      <c r="A535">
        <v>533</v>
      </c>
      <c r="B535">
        <v>515339.43</v>
      </c>
      <c r="C535">
        <v>517009.39917021501</v>
      </c>
      <c r="D535">
        <f>B535-C535</f>
        <v>-1669.9691702150158</v>
      </c>
      <c r="E535" s="1">
        <f>ABS(D535)/B535</f>
        <v>3.2405227952672197E-3</v>
      </c>
    </row>
    <row r="536" spans="1:5" x14ac:dyDescent="0.25">
      <c r="A536">
        <v>534</v>
      </c>
      <c r="B536">
        <v>555827.38</v>
      </c>
      <c r="C536">
        <v>557623.27572772605</v>
      </c>
      <c r="D536">
        <f>B536-C536</f>
        <v>-1795.8957277260488</v>
      </c>
      <c r="E536" s="1">
        <f>ABS(D536)/B536</f>
        <v>3.2310314179305969E-3</v>
      </c>
    </row>
    <row r="537" spans="1:5" x14ac:dyDescent="0.25">
      <c r="A537">
        <v>535</v>
      </c>
      <c r="B537">
        <v>706845.01</v>
      </c>
      <c r="C537">
        <v>704567.35021265398</v>
      </c>
      <c r="D537">
        <f>B537-C537</f>
        <v>2277.6597873460269</v>
      </c>
      <c r="E537" s="1">
        <f>ABS(D537)/B537</f>
        <v>3.2222902547561689E-3</v>
      </c>
    </row>
    <row r="538" spans="1:5" x14ac:dyDescent="0.25">
      <c r="A538">
        <v>536</v>
      </c>
      <c r="B538">
        <v>307186.93</v>
      </c>
      <c r="C538">
        <v>308176.46484013501</v>
      </c>
      <c r="D538">
        <f>B538-C538</f>
        <v>-989.5348401350202</v>
      </c>
      <c r="E538" s="1">
        <f>ABS(D538)/B538</f>
        <v>3.221279108896398E-3</v>
      </c>
    </row>
    <row r="539" spans="1:5" x14ac:dyDescent="0.25">
      <c r="A539">
        <v>537</v>
      </c>
      <c r="B539">
        <v>149561.34</v>
      </c>
      <c r="C539">
        <v>149079.71969190301</v>
      </c>
      <c r="D539">
        <f>B539-C539</f>
        <v>481.62030809698626</v>
      </c>
      <c r="E539" s="1">
        <f>ABS(D539)/B539</f>
        <v>3.2202192631931906E-3</v>
      </c>
    </row>
    <row r="540" spans="1:5" x14ac:dyDescent="0.25">
      <c r="A540">
        <v>538</v>
      </c>
      <c r="B540">
        <v>928904.91</v>
      </c>
      <c r="C540">
        <v>931885.87259026396</v>
      </c>
      <c r="D540">
        <f>B540-C540</f>
        <v>-2980.9625902639236</v>
      </c>
      <c r="E540" s="1">
        <f>ABS(D540)/B540</f>
        <v>3.2091149031217023E-3</v>
      </c>
    </row>
    <row r="541" spans="1:5" x14ac:dyDescent="0.25">
      <c r="A541">
        <v>539</v>
      </c>
      <c r="B541">
        <v>724105.41</v>
      </c>
      <c r="C541">
        <v>726421.543459879</v>
      </c>
      <c r="D541">
        <f>B541-C541</f>
        <v>-2316.133459878969</v>
      </c>
      <c r="E541" s="1">
        <f>ABS(D541)/B541</f>
        <v>3.1986136657630674E-3</v>
      </c>
    </row>
    <row r="542" spans="1:5" x14ac:dyDescent="0.25">
      <c r="A542">
        <v>540</v>
      </c>
      <c r="B542">
        <v>176678.06</v>
      </c>
      <c r="C542">
        <v>176113.45161984101</v>
      </c>
      <c r="D542">
        <f>B542-C542</f>
        <v>564.6083801589848</v>
      </c>
      <c r="E542" s="1">
        <f>ABS(D542)/B542</f>
        <v>3.1956903995832013E-3</v>
      </c>
    </row>
    <row r="543" spans="1:5" x14ac:dyDescent="0.25">
      <c r="A543">
        <v>541</v>
      </c>
      <c r="B543">
        <v>775578.2</v>
      </c>
      <c r="C543">
        <v>773099.84934976103</v>
      </c>
      <c r="D543">
        <f>B543-C543</f>
        <v>2478.3506502389209</v>
      </c>
      <c r="E543" s="1">
        <f>ABS(D543)/B543</f>
        <v>3.19548776672542E-3</v>
      </c>
    </row>
    <row r="544" spans="1:5" x14ac:dyDescent="0.25">
      <c r="A544">
        <v>542</v>
      </c>
      <c r="B544">
        <v>458983.09</v>
      </c>
      <c r="C544">
        <v>457517.78402505798</v>
      </c>
      <c r="D544">
        <f>B544-C544</f>
        <v>1465.3059749420499</v>
      </c>
      <c r="E544" s="1">
        <f>ABS(D544)/B544</f>
        <v>3.1925053599295996E-3</v>
      </c>
    </row>
    <row r="545" spans="1:5" x14ac:dyDescent="0.25">
      <c r="A545">
        <v>543</v>
      </c>
      <c r="B545">
        <v>732802.36</v>
      </c>
      <c r="C545">
        <v>730463.25048502395</v>
      </c>
      <c r="D545">
        <f>B545-C545</f>
        <v>2339.1095149760367</v>
      </c>
      <c r="E545" s="1">
        <f>ABS(D545)/B545</f>
        <v>3.1920059795877797E-3</v>
      </c>
    </row>
    <row r="546" spans="1:5" x14ac:dyDescent="0.25">
      <c r="A546">
        <v>544</v>
      </c>
      <c r="B546">
        <v>502827.58</v>
      </c>
      <c r="C546">
        <v>501229.99180452299</v>
      </c>
      <c r="D546">
        <f>B546-C546</f>
        <v>1597.5881954770302</v>
      </c>
      <c r="E546" s="1">
        <f>ABS(D546)/B546</f>
        <v>3.177208767023142E-3</v>
      </c>
    </row>
    <row r="547" spans="1:5" x14ac:dyDescent="0.25">
      <c r="A547">
        <v>545</v>
      </c>
      <c r="B547">
        <v>457438.7</v>
      </c>
      <c r="C547">
        <v>458890.88509214699</v>
      </c>
      <c r="D547">
        <f>B547-C547</f>
        <v>-1452.1850921469741</v>
      </c>
      <c r="E547" s="1">
        <f>ABS(D547)/B547</f>
        <v>3.174600426564202E-3</v>
      </c>
    </row>
    <row r="548" spans="1:5" x14ac:dyDescent="0.25">
      <c r="A548">
        <v>546</v>
      </c>
      <c r="B548">
        <v>309649.32</v>
      </c>
      <c r="C548">
        <v>310622.16452711599</v>
      </c>
      <c r="D548">
        <f>B548-C548</f>
        <v>-972.84452711598715</v>
      </c>
      <c r="E548" s="1">
        <f>ABS(D548)/B548</f>
        <v>3.1417621944591616E-3</v>
      </c>
    </row>
    <row r="549" spans="1:5" x14ac:dyDescent="0.25">
      <c r="A549">
        <v>547</v>
      </c>
      <c r="B549">
        <v>354361.75</v>
      </c>
      <c r="C549">
        <v>353248.54410306999</v>
      </c>
      <c r="D549">
        <f>B549-C549</f>
        <v>1113.2058969300124</v>
      </c>
      <c r="E549" s="1">
        <f>ABS(D549)/B549</f>
        <v>3.1414392126972294E-3</v>
      </c>
    </row>
    <row r="550" spans="1:5" x14ac:dyDescent="0.25">
      <c r="A550">
        <v>548</v>
      </c>
      <c r="B550">
        <v>146798.73000000001</v>
      </c>
      <c r="C550">
        <v>146337.85865690099</v>
      </c>
      <c r="D550">
        <f>B550-C550</f>
        <v>460.87134309901739</v>
      </c>
      <c r="E550" s="1">
        <f>ABS(D550)/B550</f>
        <v>3.1394777264014298E-3</v>
      </c>
    </row>
    <row r="551" spans="1:5" x14ac:dyDescent="0.25">
      <c r="A551">
        <v>549</v>
      </c>
      <c r="B551">
        <v>547127.28</v>
      </c>
      <c r="C551">
        <v>548844.61654580897</v>
      </c>
      <c r="D551">
        <f>B551-C551</f>
        <v>-1717.3365458089393</v>
      </c>
      <c r="E551" s="1">
        <f>ABS(D551)/B551</f>
        <v>3.1388245634707507E-3</v>
      </c>
    </row>
    <row r="552" spans="1:5" x14ac:dyDescent="0.25">
      <c r="A552">
        <v>550</v>
      </c>
      <c r="B552">
        <v>811385.45</v>
      </c>
      <c r="C552">
        <v>813923.97860743001</v>
      </c>
      <c r="D552">
        <f>B552-C552</f>
        <v>-2538.5286074300529</v>
      </c>
      <c r="E552" s="1">
        <f>ABS(D552)/B552</f>
        <v>3.1286346180228559E-3</v>
      </c>
    </row>
    <row r="553" spans="1:5" x14ac:dyDescent="0.25">
      <c r="A553">
        <v>551</v>
      </c>
      <c r="B553">
        <v>1206052.58</v>
      </c>
      <c r="C553">
        <v>1209809.18503234</v>
      </c>
      <c r="D553">
        <f>B553-C553</f>
        <v>-3756.6050323399249</v>
      </c>
      <c r="E553" s="1">
        <f>ABS(D553)/B553</f>
        <v>3.1147937450122817E-3</v>
      </c>
    </row>
    <row r="554" spans="1:5" x14ac:dyDescent="0.25">
      <c r="A554">
        <v>552</v>
      </c>
      <c r="B554">
        <v>242306.9</v>
      </c>
      <c r="C554">
        <v>243059.56132569301</v>
      </c>
      <c r="D554">
        <f>B554-C554</f>
        <v>-752.66132569301408</v>
      </c>
      <c r="E554" s="1">
        <f>ABS(D554)/B554</f>
        <v>3.1062315010138551E-3</v>
      </c>
    </row>
    <row r="555" spans="1:5" x14ac:dyDescent="0.25">
      <c r="A555">
        <v>553</v>
      </c>
      <c r="B555">
        <v>720657.84</v>
      </c>
      <c r="C555">
        <v>718419.79747815803</v>
      </c>
      <c r="D555">
        <f>B555-C555</f>
        <v>2238.0425218419405</v>
      </c>
      <c r="E555" s="1">
        <f>ABS(D555)/B555</f>
        <v>3.1055549494083635E-3</v>
      </c>
    </row>
    <row r="556" spans="1:5" x14ac:dyDescent="0.25">
      <c r="A556">
        <v>554</v>
      </c>
      <c r="B556">
        <v>693645.77</v>
      </c>
      <c r="C556">
        <v>695795.41531765705</v>
      </c>
      <c r="D556">
        <f>B556-C556</f>
        <v>-2149.6453176570358</v>
      </c>
      <c r="E556" s="1">
        <f>ABS(D556)/B556</f>
        <v>3.0990534515290646E-3</v>
      </c>
    </row>
    <row r="557" spans="1:5" x14ac:dyDescent="0.25">
      <c r="A557">
        <v>555</v>
      </c>
      <c r="B557">
        <v>237532.12</v>
      </c>
      <c r="C557">
        <v>236799.415575789</v>
      </c>
      <c r="D557">
        <f>B557-C557</f>
        <v>732.7044242109987</v>
      </c>
      <c r="E557" s="1">
        <f>ABS(D557)/B557</f>
        <v>3.0846540847233573E-3</v>
      </c>
    </row>
    <row r="558" spans="1:5" x14ac:dyDescent="0.25">
      <c r="A558">
        <v>556</v>
      </c>
      <c r="B558">
        <v>325950.01</v>
      </c>
      <c r="C558">
        <v>326954.15407819598</v>
      </c>
      <c r="D558">
        <f>B558-C558</f>
        <v>-1004.1440781959682</v>
      </c>
      <c r="E558" s="1">
        <f>ABS(D558)/B558</f>
        <v>3.0806689596234961E-3</v>
      </c>
    </row>
    <row r="559" spans="1:5" x14ac:dyDescent="0.25">
      <c r="A559">
        <v>557</v>
      </c>
      <c r="B559">
        <v>655262.91</v>
      </c>
      <c r="C559">
        <v>653244.84408768197</v>
      </c>
      <c r="D559">
        <f>B559-C559</f>
        <v>2018.0659123180667</v>
      </c>
      <c r="E559" s="1">
        <f>ABS(D559)/B559</f>
        <v>3.0797804690609861E-3</v>
      </c>
    </row>
    <row r="560" spans="1:5" x14ac:dyDescent="0.25">
      <c r="A560">
        <v>558</v>
      </c>
      <c r="B560">
        <v>664491.18999999994</v>
      </c>
      <c r="C560">
        <v>662457.11513878801</v>
      </c>
      <c r="D560">
        <f>B560-C560</f>
        <v>2034.0748612119351</v>
      </c>
      <c r="E560" s="1">
        <f>ABS(D560)/B560</f>
        <v>3.0611013235735079E-3</v>
      </c>
    </row>
    <row r="561" spans="1:5" x14ac:dyDescent="0.25">
      <c r="A561">
        <v>559</v>
      </c>
      <c r="B561">
        <v>436961.96</v>
      </c>
      <c r="C561">
        <v>438295.98040070297</v>
      </c>
      <c r="D561">
        <f>B561-C561</f>
        <v>-1334.0204007029533</v>
      </c>
      <c r="E561" s="1">
        <f>ABS(D561)/B561</f>
        <v>3.0529440153164666E-3</v>
      </c>
    </row>
    <row r="562" spans="1:5" x14ac:dyDescent="0.25">
      <c r="A562">
        <v>560</v>
      </c>
      <c r="B562">
        <v>841019.34</v>
      </c>
      <c r="C562">
        <v>843582.14148894197</v>
      </c>
      <c r="D562">
        <f>B562-C562</f>
        <v>-2562.801488942001</v>
      </c>
      <c r="E562" s="1">
        <f>ABS(D562)/B562</f>
        <v>3.0472563079726573E-3</v>
      </c>
    </row>
    <row r="563" spans="1:5" x14ac:dyDescent="0.25">
      <c r="A563">
        <v>561</v>
      </c>
      <c r="B563">
        <v>423835.17</v>
      </c>
      <c r="C563">
        <v>422545.54447665502</v>
      </c>
      <c r="D563">
        <f>B563-C563</f>
        <v>1289.6255233449629</v>
      </c>
      <c r="E563" s="1">
        <f>ABS(D563)/B563</f>
        <v>3.0427525005651676E-3</v>
      </c>
    </row>
    <row r="564" spans="1:5" x14ac:dyDescent="0.25">
      <c r="A564">
        <v>562</v>
      </c>
      <c r="B564">
        <v>217090.89</v>
      </c>
      <c r="C564">
        <v>217750.32515847299</v>
      </c>
      <c r="D564">
        <f>B564-C564</f>
        <v>-659.43515847297385</v>
      </c>
      <c r="E564" s="1">
        <f>ABS(D564)/B564</f>
        <v>3.0375994058201789E-3</v>
      </c>
    </row>
    <row r="565" spans="1:5" x14ac:dyDescent="0.25">
      <c r="A565">
        <v>563</v>
      </c>
      <c r="B565">
        <v>527845.44999999995</v>
      </c>
      <c r="C565">
        <v>529448.28782102501</v>
      </c>
      <c r="D565">
        <f>B565-C565</f>
        <v>-1602.8378210250521</v>
      </c>
      <c r="E565" s="1">
        <f>ABS(D565)/B565</f>
        <v>3.0365665196603517E-3</v>
      </c>
    </row>
    <row r="566" spans="1:5" x14ac:dyDescent="0.25">
      <c r="A566">
        <v>564</v>
      </c>
      <c r="B566">
        <v>548737.74</v>
      </c>
      <c r="C566">
        <v>550395.89269695396</v>
      </c>
      <c r="D566">
        <f>B566-C566</f>
        <v>-1658.15269695397</v>
      </c>
      <c r="E566" s="1">
        <f>ABS(D566)/B566</f>
        <v>3.0217580750942518E-3</v>
      </c>
    </row>
    <row r="567" spans="1:5" x14ac:dyDescent="0.25">
      <c r="A567">
        <v>565</v>
      </c>
      <c r="B567">
        <v>364336.74</v>
      </c>
      <c r="C567">
        <v>365436.16752979701</v>
      </c>
      <c r="D567">
        <f>B567-C567</f>
        <v>-1099.4275297970162</v>
      </c>
      <c r="E567" s="1">
        <f>ABS(D567)/B567</f>
        <v>3.017613677382677E-3</v>
      </c>
    </row>
    <row r="568" spans="1:5" x14ac:dyDescent="0.25">
      <c r="A568">
        <v>566</v>
      </c>
      <c r="B568">
        <v>394503.52</v>
      </c>
      <c r="C568">
        <v>395690.229528333</v>
      </c>
      <c r="D568">
        <f>B568-C568</f>
        <v>-1186.7095283329836</v>
      </c>
      <c r="E568" s="1">
        <f>ABS(D568)/B568</f>
        <v>3.0081088461086066E-3</v>
      </c>
    </row>
    <row r="569" spans="1:5" x14ac:dyDescent="0.25">
      <c r="A569">
        <v>567</v>
      </c>
      <c r="B569">
        <v>491788.58</v>
      </c>
      <c r="C569">
        <v>490309.67452644202</v>
      </c>
      <c r="D569">
        <f>B569-C569</f>
        <v>1478.9054735579994</v>
      </c>
      <c r="E569" s="1">
        <f>ABS(D569)/B569</f>
        <v>3.0071976733538615E-3</v>
      </c>
    </row>
    <row r="570" spans="1:5" x14ac:dyDescent="0.25">
      <c r="A570">
        <v>568</v>
      </c>
      <c r="B570">
        <v>605475.23</v>
      </c>
      <c r="C570">
        <v>607295.37608439499</v>
      </c>
      <c r="D570">
        <f>B570-C570</f>
        <v>-1820.1460843950044</v>
      </c>
      <c r="E570" s="1">
        <f>ABS(D570)/B570</f>
        <v>3.0061445856257481E-3</v>
      </c>
    </row>
    <row r="571" spans="1:5" x14ac:dyDescent="0.25">
      <c r="A571">
        <v>569</v>
      </c>
      <c r="B571">
        <v>605999.51</v>
      </c>
      <c r="C571">
        <v>607819.83059257502</v>
      </c>
      <c r="D571">
        <f>B571-C571</f>
        <v>-1820.320592575008</v>
      </c>
      <c r="E571" s="1">
        <f>ABS(D571)/B571</f>
        <v>3.0038317895257176E-3</v>
      </c>
    </row>
    <row r="572" spans="1:5" x14ac:dyDescent="0.25">
      <c r="A572">
        <v>570</v>
      </c>
      <c r="B572">
        <v>624951.93999999994</v>
      </c>
      <c r="C572">
        <v>626828.63802588696</v>
      </c>
      <c r="D572">
        <f>B572-C572</f>
        <v>-1876.6980258870171</v>
      </c>
      <c r="E572" s="1">
        <f>ABS(D572)/B572</f>
        <v>3.0029477560898801E-3</v>
      </c>
    </row>
    <row r="573" spans="1:5" x14ac:dyDescent="0.25">
      <c r="A573">
        <v>571</v>
      </c>
      <c r="B573">
        <v>549016.17000000004</v>
      </c>
      <c r="C573">
        <v>550663.68384981598</v>
      </c>
      <c r="D573">
        <f>B573-C573</f>
        <v>-1647.5138498159358</v>
      </c>
      <c r="E573" s="1">
        <f>ABS(D573)/B573</f>
        <v>3.0008475885435863E-3</v>
      </c>
    </row>
    <row r="574" spans="1:5" x14ac:dyDescent="0.25">
      <c r="A574">
        <v>572</v>
      </c>
      <c r="B574">
        <v>962698.68</v>
      </c>
      <c r="C574">
        <v>959818.38799297402</v>
      </c>
      <c r="D574">
        <f>B574-C574</f>
        <v>2880.2920070260298</v>
      </c>
      <c r="E574" s="1">
        <f>ABS(D574)/B574</f>
        <v>2.9918935871253399E-3</v>
      </c>
    </row>
    <row r="575" spans="1:5" x14ac:dyDescent="0.25">
      <c r="A575">
        <v>573</v>
      </c>
      <c r="B575">
        <v>961894.92</v>
      </c>
      <c r="C575">
        <v>964770.16903910297</v>
      </c>
      <c r="D575">
        <f>B575-C575</f>
        <v>-2875.2490391029278</v>
      </c>
      <c r="E575" s="1">
        <f>ABS(D575)/B575</f>
        <v>2.9891508722209776E-3</v>
      </c>
    </row>
    <row r="576" spans="1:5" x14ac:dyDescent="0.25">
      <c r="A576">
        <v>574</v>
      </c>
      <c r="B576">
        <v>604857.68000000005</v>
      </c>
      <c r="C576">
        <v>603051.89623163897</v>
      </c>
      <c r="D576">
        <f>B576-C576</f>
        <v>1805.7837683610851</v>
      </c>
      <c r="E576" s="1">
        <f>ABS(D576)/B576</f>
        <v>2.9854688599822111E-3</v>
      </c>
    </row>
    <row r="577" spans="1:5" x14ac:dyDescent="0.25">
      <c r="A577">
        <v>575</v>
      </c>
      <c r="B577">
        <v>219684.36</v>
      </c>
      <c r="C577">
        <v>219029.26979699201</v>
      </c>
      <c r="D577">
        <f>B577-C577</f>
        <v>655.0902030079742</v>
      </c>
      <c r="E577" s="1">
        <f>ABS(D577)/B577</f>
        <v>2.9819610417781868E-3</v>
      </c>
    </row>
    <row r="578" spans="1:5" x14ac:dyDescent="0.25">
      <c r="A578">
        <v>576</v>
      </c>
      <c r="B578">
        <v>396923.63</v>
      </c>
      <c r="C578">
        <v>395741.83602180699</v>
      </c>
      <c r="D578">
        <f>B578-C578</f>
        <v>1181.7939781930181</v>
      </c>
      <c r="E578" s="1">
        <f>ABS(D578)/B578</f>
        <v>2.9773837808371806E-3</v>
      </c>
    </row>
    <row r="579" spans="1:5" x14ac:dyDescent="0.25">
      <c r="A579">
        <v>577</v>
      </c>
      <c r="B579">
        <v>1222540.6100000001</v>
      </c>
      <c r="C579">
        <v>1226176.6292576699</v>
      </c>
      <c r="D579">
        <f>B579-C579</f>
        <v>-3636.0192576698028</v>
      </c>
      <c r="E579" s="1">
        <f>ABS(D579)/B579</f>
        <v>2.974150083791329E-3</v>
      </c>
    </row>
    <row r="580" spans="1:5" x14ac:dyDescent="0.25">
      <c r="A580">
        <v>578</v>
      </c>
      <c r="B580">
        <v>356008.16</v>
      </c>
      <c r="C580">
        <v>357060.25247679901</v>
      </c>
      <c r="D580">
        <f>B580-C580</f>
        <v>-1052.0924767990364</v>
      </c>
      <c r="E580" s="1">
        <f>ABS(D580)/B580</f>
        <v>2.9552482077911824E-3</v>
      </c>
    </row>
    <row r="581" spans="1:5" x14ac:dyDescent="0.25">
      <c r="A581">
        <v>579</v>
      </c>
      <c r="B581">
        <v>592214.03</v>
      </c>
      <c r="C581">
        <v>593963.25019897404</v>
      </c>
      <c r="D581">
        <f>B581-C581</f>
        <v>-1749.2201989740133</v>
      </c>
      <c r="E581" s="1">
        <f>ABS(D581)/B581</f>
        <v>2.9536959787562164E-3</v>
      </c>
    </row>
    <row r="582" spans="1:5" x14ac:dyDescent="0.25">
      <c r="A582">
        <v>580</v>
      </c>
      <c r="B582">
        <v>1182746.29</v>
      </c>
      <c r="C582">
        <v>1179271.2550532599</v>
      </c>
      <c r="D582">
        <f>B582-C582</f>
        <v>3475.0349467401393</v>
      </c>
      <c r="E582" s="1">
        <f>ABS(D582)/B582</f>
        <v>2.9381068248712401E-3</v>
      </c>
    </row>
    <row r="583" spans="1:5" x14ac:dyDescent="0.25">
      <c r="A583">
        <v>581</v>
      </c>
      <c r="B583">
        <v>289237.32</v>
      </c>
      <c r="C583">
        <v>288388.10402135499</v>
      </c>
      <c r="D583">
        <f>B583-C583</f>
        <v>849.2159786450211</v>
      </c>
      <c r="E583" s="1">
        <f>ABS(D583)/B583</f>
        <v>2.9360525766350658E-3</v>
      </c>
    </row>
    <row r="584" spans="1:5" x14ac:dyDescent="0.25">
      <c r="A584">
        <v>582</v>
      </c>
      <c r="B584">
        <v>340011.54</v>
      </c>
      <c r="C584">
        <v>339014.697242931</v>
      </c>
      <c r="D584">
        <f>B584-C584</f>
        <v>996.84275706898188</v>
      </c>
      <c r="E584" s="1">
        <f>ABS(D584)/B584</f>
        <v>2.9317909535334654E-3</v>
      </c>
    </row>
    <row r="585" spans="1:5" x14ac:dyDescent="0.25">
      <c r="A585">
        <v>583</v>
      </c>
      <c r="B585">
        <v>626458.79</v>
      </c>
      <c r="C585">
        <v>628291.59081527905</v>
      </c>
      <c r="D585">
        <f>B585-C585</f>
        <v>-1832.8008152790135</v>
      </c>
      <c r="E585" s="1">
        <f>ABS(D585)/B585</f>
        <v>2.925652643933711E-3</v>
      </c>
    </row>
    <row r="586" spans="1:5" x14ac:dyDescent="0.25">
      <c r="A586">
        <v>584</v>
      </c>
      <c r="B586">
        <v>964174.93</v>
      </c>
      <c r="C586">
        <v>961360.11166987102</v>
      </c>
      <c r="D586">
        <f>B586-C586</f>
        <v>2814.8183301290264</v>
      </c>
      <c r="E586" s="1">
        <f>ABS(D586)/B586</f>
        <v>2.919406263891373E-3</v>
      </c>
    </row>
    <row r="587" spans="1:5" x14ac:dyDescent="0.25">
      <c r="A587">
        <v>585</v>
      </c>
      <c r="B587">
        <v>304165.99</v>
      </c>
      <c r="C587">
        <v>303279.46414179099</v>
      </c>
      <c r="D587">
        <f>B587-C587</f>
        <v>886.52585820900276</v>
      </c>
      <c r="E587" s="1">
        <f>ABS(D587)/B587</f>
        <v>2.9146120452487236E-3</v>
      </c>
    </row>
    <row r="588" spans="1:5" x14ac:dyDescent="0.25">
      <c r="A588">
        <v>586</v>
      </c>
      <c r="B588">
        <v>265367.21000000002</v>
      </c>
      <c r="C588">
        <v>266137.570849073</v>
      </c>
      <c r="D588">
        <f>B588-C588</f>
        <v>-770.36084907298209</v>
      </c>
      <c r="E588" s="1">
        <f>ABS(D588)/B588</f>
        <v>2.9029993911944964E-3</v>
      </c>
    </row>
    <row r="589" spans="1:5" x14ac:dyDescent="0.25">
      <c r="A589">
        <v>587</v>
      </c>
      <c r="B589">
        <v>375814.23</v>
      </c>
      <c r="C589">
        <v>376902.33133349899</v>
      </c>
      <c r="D589">
        <f>B589-C589</f>
        <v>-1088.101333499013</v>
      </c>
      <c r="E589" s="1">
        <f>ABS(D589)/B589</f>
        <v>2.895317012075389E-3</v>
      </c>
    </row>
    <row r="590" spans="1:5" x14ac:dyDescent="0.25">
      <c r="A590">
        <v>588</v>
      </c>
      <c r="B590">
        <v>323706.45</v>
      </c>
      <c r="C590">
        <v>324637.77377640799</v>
      </c>
      <c r="D590">
        <f>B590-C590</f>
        <v>-931.32377640798222</v>
      </c>
      <c r="E590" s="1">
        <f>ABS(D590)/B590</f>
        <v>2.8770627721751672E-3</v>
      </c>
    </row>
    <row r="591" spans="1:5" x14ac:dyDescent="0.25">
      <c r="A591">
        <v>589</v>
      </c>
      <c r="B591">
        <v>379259.78</v>
      </c>
      <c r="C591">
        <v>380350.63908332703</v>
      </c>
      <c r="D591">
        <f>B591-C591</f>
        <v>-1090.8590833269991</v>
      </c>
      <c r="E591" s="1">
        <f>ABS(D591)/B591</f>
        <v>2.8762846493424611E-3</v>
      </c>
    </row>
    <row r="592" spans="1:5" x14ac:dyDescent="0.25">
      <c r="A592">
        <v>590</v>
      </c>
      <c r="B592">
        <v>269255.28000000003</v>
      </c>
      <c r="C592">
        <v>268481.99261489499</v>
      </c>
      <c r="D592">
        <f>B592-C592</f>
        <v>773.28738510503899</v>
      </c>
      <c r="E592" s="1">
        <f>ABS(D592)/B592</f>
        <v>2.8719488253119451E-3</v>
      </c>
    </row>
    <row r="593" spans="1:5" x14ac:dyDescent="0.25">
      <c r="A593">
        <v>591</v>
      </c>
      <c r="B593">
        <v>719900.55</v>
      </c>
      <c r="C593">
        <v>721967.52887961105</v>
      </c>
      <c r="D593">
        <f>B593-C593</f>
        <v>-2066.9788796110079</v>
      </c>
      <c r="E593" s="1">
        <f>ABS(D593)/B593</f>
        <v>2.8712005840404037E-3</v>
      </c>
    </row>
    <row r="594" spans="1:5" x14ac:dyDescent="0.25">
      <c r="A594">
        <v>592</v>
      </c>
      <c r="B594">
        <v>118332.59</v>
      </c>
      <c r="C594">
        <v>117993.42618653001</v>
      </c>
      <c r="D594">
        <f>B594-C594</f>
        <v>339.16381346998969</v>
      </c>
      <c r="E594" s="1">
        <f>ABS(D594)/B594</f>
        <v>2.8661910761016022E-3</v>
      </c>
    </row>
    <row r="595" spans="1:5" x14ac:dyDescent="0.25">
      <c r="A595">
        <v>593</v>
      </c>
      <c r="B595">
        <v>851616.55</v>
      </c>
      <c r="C595">
        <v>849177.07991742296</v>
      </c>
      <c r="D595">
        <f>B595-C595</f>
        <v>2439.4700825770851</v>
      </c>
      <c r="E595" s="1">
        <f>ABS(D595)/B595</f>
        <v>2.864516997206178E-3</v>
      </c>
    </row>
    <row r="596" spans="1:5" x14ac:dyDescent="0.25">
      <c r="A596">
        <v>594</v>
      </c>
      <c r="B596">
        <v>297669.21999999997</v>
      </c>
      <c r="C596">
        <v>298520.63441199501</v>
      </c>
      <c r="D596">
        <f>B596-C596</f>
        <v>-851.41441199503606</v>
      </c>
      <c r="E596" s="1">
        <f>ABS(D596)/B596</f>
        <v>2.860270242234102E-3</v>
      </c>
    </row>
    <row r="597" spans="1:5" x14ac:dyDescent="0.25">
      <c r="A597">
        <v>595</v>
      </c>
      <c r="B597">
        <v>182860.83</v>
      </c>
      <c r="C597">
        <v>183383.74358152499</v>
      </c>
      <c r="D597">
        <f>B597-C597</f>
        <v>-522.9135815250047</v>
      </c>
      <c r="E597" s="1">
        <f>ABS(D597)/B597</f>
        <v>2.8596259872877353E-3</v>
      </c>
    </row>
    <row r="598" spans="1:5" x14ac:dyDescent="0.25">
      <c r="A598">
        <v>596</v>
      </c>
      <c r="B598">
        <v>449194.91</v>
      </c>
      <c r="C598">
        <v>447911.489676136</v>
      </c>
      <c r="D598">
        <f>B598-C598</f>
        <v>1283.4203238639748</v>
      </c>
      <c r="E598" s="1">
        <f>ABS(D598)/B598</f>
        <v>2.8571568717552362E-3</v>
      </c>
    </row>
    <row r="599" spans="1:5" x14ac:dyDescent="0.25">
      <c r="A599">
        <v>597</v>
      </c>
      <c r="B599">
        <v>306748.83</v>
      </c>
      <c r="C599">
        <v>305872.43504973903</v>
      </c>
      <c r="D599">
        <f>B599-C599</f>
        <v>876.3949502609903</v>
      </c>
      <c r="E599" s="1">
        <f>ABS(D599)/B599</f>
        <v>2.8570441499678753E-3</v>
      </c>
    </row>
    <row r="600" spans="1:5" x14ac:dyDescent="0.25">
      <c r="A600">
        <v>598</v>
      </c>
      <c r="B600">
        <v>159586.07</v>
      </c>
      <c r="C600">
        <v>160041.76816039</v>
      </c>
      <c r="D600">
        <f>B600-C600</f>
        <v>-455.69816038999124</v>
      </c>
      <c r="E600" s="1">
        <f>ABS(D600)/B600</f>
        <v>2.8555008616352995E-3</v>
      </c>
    </row>
    <row r="601" spans="1:5" x14ac:dyDescent="0.25">
      <c r="A601">
        <v>599</v>
      </c>
      <c r="B601">
        <v>345620.43</v>
      </c>
      <c r="C601">
        <v>346599.98937894701</v>
      </c>
      <c r="D601">
        <f>B601-C601</f>
        <v>-979.55937894701492</v>
      </c>
      <c r="E601" s="1">
        <f>ABS(D601)/B601</f>
        <v>2.8342056600850099E-3</v>
      </c>
    </row>
    <row r="602" spans="1:5" x14ac:dyDescent="0.25">
      <c r="A602">
        <v>600</v>
      </c>
      <c r="B602">
        <v>168335.94</v>
      </c>
      <c r="C602">
        <v>168812.890798054</v>
      </c>
      <c r="D602">
        <f>B602-C602</f>
        <v>-476.95079805399291</v>
      </c>
      <c r="E602" s="1">
        <f>ABS(D602)/B602</f>
        <v>2.8333272030559424E-3</v>
      </c>
    </row>
    <row r="603" spans="1:5" x14ac:dyDescent="0.25">
      <c r="A603">
        <v>601</v>
      </c>
      <c r="B603">
        <v>747461.2</v>
      </c>
      <c r="C603">
        <v>749578.42435430898</v>
      </c>
      <c r="D603">
        <f>B603-C603</f>
        <v>-2117.2243543090299</v>
      </c>
      <c r="E603" s="1">
        <f>ABS(D603)/B603</f>
        <v>2.8325541905172202E-3</v>
      </c>
    </row>
    <row r="604" spans="1:5" x14ac:dyDescent="0.25">
      <c r="A604">
        <v>602</v>
      </c>
      <c r="B604">
        <v>253920.91</v>
      </c>
      <c r="C604">
        <v>253202.30284537899</v>
      </c>
      <c r="D604">
        <f>B604-C604</f>
        <v>718.60715462101507</v>
      </c>
      <c r="E604" s="1">
        <f>ABS(D604)/B604</f>
        <v>2.8300432391370014E-3</v>
      </c>
    </row>
    <row r="605" spans="1:5" x14ac:dyDescent="0.25">
      <c r="A605">
        <v>603</v>
      </c>
      <c r="B605">
        <v>317088.78000000003</v>
      </c>
      <c r="C605">
        <v>317982.796816841</v>
      </c>
      <c r="D605">
        <f>B605-C605</f>
        <v>-894.01681684097275</v>
      </c>
      <c r="E605" s="1">
        <f>ABS(D605)/B605</f>
        <v>2.8194526997800825E-3</v>
      </c>
    </row>
    <row r="606" spans="1:5" x14ac:dyDescent="0.25">
      <c r="A606">
        <v>604</v>
      </c>
      <c r="B606">
        <v>470274.53</v>
      </c>
      <c r="C606">
        <v>468948.80763232999</v>
      </c>
      <c r="D606">
        <f>B606-C606</f>
        <v>1325.7223676700378</v>
      </c>
      <c r="E606" s="1">
        <f>ABS(D606)/B606</f>
        <v>2.8190392698282801E-3</v>
      </c>
    </row>
    <row r="607" spans="1:5" x14ac:dyDescent="0.25">
      <c r="A607">
        <v>605</v>
      </c>
      <c r="B607">
        <v>2353325.02</v>
      </c>
      <c r="C607">
        <v>2359951.3910796102</v>
      </c>
      <c r="D607">
        <f>B607-C607</f>
        <v>-6626.371079610195</v>
      </c>
      <c r="E607" s="1">
        <f>ABS(D607)/B607</f>
        <v>2.8157483659482763E-3</v>
      </c>
    </row>
    <row r="608" spans="1:5" x14ac:dyDescent="0.25">
      <c r="A608">
        <v>606</v>
      </c>
      <c r="B608">
        <v>324499.25</v>
      </c>
      <c r="C608">
        <v>325412.51868511998</v>
      </c>
      <c r="D608">
        <f>B608-C608</f>
        <v>-913.26868511998327</v>
      </c>
      <c r="E608" s="1">
        <f>ABS(D608)/B608</f>
        <v>2.8143938240842875E-3</v>
      </c>
    </row>
    <row r="609" spans="1:5" x14ac:dyDescent="0.25">
      <c r="A609">
        <v>607</v>
      </c>
      <c r="B609">
        <v>829799.88</v>
      </c>
      <c r="C609">
        <v>827464.98866130901</v>
      </c>
      <c r="D609">
        <f>B609-C609</f>
        <v>2334.891338690999</v>
      </c>
      <c r="E609" s="1">
        <f>ABS(D609)/B609</f>
        <v>2.8138005258460616E-3</v>
      </c>
    </row>
    <row r="610" spans="1:5" x14ac:dyDescent="0.25">
      <c r="A610">
        <v>608</v>
      </c>
      <c r="B610">
        <v>697083.65</v>
      </c>
      <c r="C610">
        <v>699044.38909137005</v>
      </c>
      <c r="D610">
        <f>B610-C610</f>
        <v>-1960.7390913700219</v>
      </c>
      <c r="E610" s="1">
        <f>ABS(D610)/B610</f>
        <v>2.8127744659769624E-3</v>
      </c>
    </row>
    <row r="611" spans="1:5" x14ac:dyDescent="0.25">
      <c r="A611">
        <v>609</v>
      </c>
      <c r="B611">
        <v>342124.72</v>
      </c>
      <c r="C611">
        <v>343085.39431273501</v>
      </c>
      <c r="D611">
        <f>B611-C611</f>
        <v>-960.67431273503462</v>
      </c>
      <c r="E611" s="1">
        <f>ABS(D611)/B611</f>
        <v>2.8079652143669556E-3</v>
      </c>
    </row>
    <row r="612" spans="1:5" x14ac:dyDescent="0.25">
      <c r="A612">
        <v>610</v>
      </c>
      <c r="B612">
        <v>254110.29</v>
      </c>
      <c r="C612">
        <v>253398.037604438</v>
      </c>
      <c r="D612">
        <f>B612-C612</f>
        <v>712.25239556201268</v>
      </c>
      <c r="E612" s="1">
        <f>ABS(D612)/B612</f>
        <v>2.8029262237354207E-3</v>
      </c>
    </row>
    <row r="613" spans="1:5" x14ac:dyDescent="0.25">
      <c r="A613">
        <v>611</v>
      </c>
      <c r="B613">
        <v>538671.76</v>
      </c>
      <c r="C613">
        <v>537164.242181601</v>
      </c>
      <c r="D613">
        <f>B613-C613</f>
        <v>1507.5178183990065</v>
      </c>
      <c r="E613" s="1">
        <f>ABS(D613)/B613</f>
        <v>2.7985833495318309E-3</v>
      </c>
    </row>
    <row r="614" spans="1:5" x14ac:dyDescent="0.25">
      <c r="A614">
        <v>612</v>
      </c>
      <c r="B614">
        <v>298171.86</v>
      </c>
      <c r="C614">
        <v>299005.22199055401</v>
      </c>
      <c r="D614">
        <f>B614-C614</f>
        <v>-833.3619905540254</v>
      </c>
      <c r="E614" s="1">
        <f>ABS(D614)/B614</f>
        <v>2.7949048932854543E-3</v>
      </c>
    </row>
    <row r="615" spans="1:5" x14ac:dyDescent="0.25">
      <c r="A615">
        <v>613</v>
      </c>
      <c r="B615">
        <v>1158753.01</v>
      </c>
      <c r="C615">
        <v>1155516.20375349</v>
      </c>
      <c r="D615">
        <f>B615-C615</f>
        <v>3236.8062465100084</v>
      </c>
      <c r="E615" s="1">
        <f>ABS(D615)/B615</f>
        <v>2.7933530429491687E-3</v>
      </c>
    </row>
    <row r="616" spans="1:5" x14ac:dyDescent="0.25">
      <c r="A616">
        <v>614</v>
      </c>
      <c r="B616">
        <v>295962.03000000003</v>
      </c>
      <c r="C616">
        <v>295135.45631138497</v>
      </c>
      <c r="D616">
        <f>B616-C616</f>
        <v>826.57368861505529</v>
      </c>
      <c r="E616" s="1">
        <f>ABS(D616)/B616</f>
        <v>2.7928369345725031E-3</v>
      </c>
    </row>
    <row r="617" spans="1:5" x14ac:dyDescent="0.25">
      <c r="A617">
        <v>615</v>
      </c>
      <c r="B617">
        <v>1718007.5</v>
      </c>
      <c r="C617">
        <v>1713209.49470144</v>
      </c>
      <c r="D617">
        <f>B617-C617</f>
        <v>4798.0052985600196</v>
      </c>
      <c r="E617" s="1">
        <f>ABS(D617)/B617</f>
        <v>2.7927731971833765E-3</v>
      </c>
    </row>
    <row r="618" spans="1:5" x14ac:dyDescent="0.25">
      <c r="A618">
        <v>616</v>
      </c>
      <c r="B618">
        <v>419393.82</v>
      </c>
      <c r="C618">
        <v>420564.23133535101</v>
      </c>
      <c r="D618">
        <f>B618-C618</f>
        <v>-1170.4113353510038</v>
      </c>
      <c r="E618" s="1">
        <f>ABS(D618)/B618</f>
        <v>2.7907214640191975E-3</v>
      </c>
    </row>
    <row r="619" spans="1:5" x14ac:dyDescent="0.25">
      <c r="A619">
        <v>617</v>
      </c>
      <c r="B619">
        <v>815717.04</v>
      </c>
      <c r="C619">
        <v>813445.14677315496</v>
      </c>
      <c r="D619">
        <f>B619-C619</f>
        <v>2271.8932268450735</v>
      </c>
      <c r="E619" s="1">
        <f>ABS(D619)/B619</f>
        <v>2.7851486672940818E-3</v>
      </c>
    </row>
    <row r="620" spans="1:5" x14ac:dyDescent="0.25">
      <c r="A620">
        <v>618</v>
      </c>
      <c r="B620">
        <v>547955.46</v>
      </c>
      <c r="C620">
        <v>549477.32448962098</v>
      </c>
      <c r="D620">
        <f>B620-C620</f>
        <v>-1521.8644896210171</v>
      </c>
      <c r="E620" s="1">
        <f>ABS(D620)/B620</f>
        <v>2.7773507168283662E-3</v>
      </c>
    </row>
    <row r="621" spans="1:5" x14ac:dyDescent="0.25">
      <c r="A621">
        <v>619</v>
      </c>
      <c r="B621">
        <v>458063.49</v>
      </c>
      <c r="C621">
        <v>459335.50446082797</v>
      </c>
      <c r="D621">
        <f>B621-C621</f>
        <v>-1272.0144608279807</v>
      </c>
      <c r="E621" s="1">
        <f>ABS(D621)/B621</f>
        <v>2.7769391985988244E-3</v>
      </c>
    </row>
    <row r="622" spans="1:5" x14ac:dyDescent="0.25">
      <c r="A622">
        <v>620</v>
      </c>
      <c r="B622">
        <v>438791.75</v>
      </c>
      <c r="C622">
        <v>440009.61873753101</v>
      </c>
      <c r="D622">
        <f>B622-C622</f>
        <v>-1217.868737531011</v>
      </c>
      <c r="E622" s="1">
        <f>ABS(D622)/B622</f>
        <v>2.7755050944577035E-3</v>
      </c>
    </row>
    <row r="623" spans="1:5" x14ac:dyDescent="0.25">
      <c r="A623">
        <v>621</v>
      </c>
      <c r="B623">
        <v>548418.56999999995</v>
      </c>
      <c r="C623">
        <v>546900.59251204098</v>
      </c>
      <c r="D623">
        <f>B623-C623</f>
        <v>1517.9774879589677</v>
      </c>
      <c r="E623" s="1">
        <f>ABS(D623)/B623</f>
        <v>2.7679177383781294E-3</v>
      </c>
    </row>
    <row r="624" spans="1:5" x14ac:dyDescent="0.25">
      <c r="A624">
        <v>622</v>
      </c>
      <c r="B624">
        <v>146013.9</v>
      </c>
      <c r="C624">
        <v>146417.92485749599</v>
      </c>
      <c r="D624">
        <f>B624-C624</f>
        <v>-404.02485749599873</v>
      </c>
      <c r="E624" s="1">
        <f>ABS(D624)/B624</f>
        <v>2.7670301080650454E-3</v>
      </c>
    </row>
    <row r="625" spans="1:5" x14ac:dyDescent="0.25">
      <c r="A625">
        <v>623</v>
      </c>
      <c r="B625">
        <v>864951.81</v>
      </c>
      <c r="C625">
        <v>862566.34334919299</v>
      </c>
      <c r="D625">
        <f>B625-C625</f>
        <v>2385.4666508070659</v>
      </c>
      <c r="E625" s="1">
        <f>ABS(D625)/B625</f>
        <v>2.7579185605809248E-3</v>
      </c>
    </row>
    <row r="626" spans="1:5" x14ac:dyDescent="0.25">
      <c r="A626">
        <v>624</v>
      </c>
      <c r="B626">
        <v>393736.72</v>
      </c>
      <c r="C626">
        <v>392653.83751140401</v>
      </c>
      <c r="D626">
        <f>B626-C626</f>
        <v>1082.8824885959621</v>
      </c>
      <c r="E626" s="1">
        <f>ABS(D626)/B626</f>
        <v>2.7502705071448812E-3</v>
      </c>
    </row>
    <row r="627" spans="1:5" x14ac:dyDescent="0.25">
      <c r="A627">
        <v>625</v>
      </c>
      <c r="B627">
        <v>323934.61</v>
      </c>
      <c r="C627">
        <v>324822.578139983</v>
      </c>
      <c r="D627">
        <f>B627-C627</f>
        <v>-887.96813998301513</v>
      </c>
      <c r="E627" s="1">
        <f>ABS(D627)/B627</f>
        <v>2.7411956381660336E-3</v>
      </c>
    </row>
    <row r="628" spans="1:5" x14ac:dyDescent="0.25">
      <c r="A628">
        <v>626</v>
      </c>
      <c r="B628">
        <v>218874.01</v>
      </c>
      <c r="C628">
        <v>219473.93023519299</v>
      </c>
      <c r="D628">
        <f>B628-C628</f>
        <v>-599.92023519298527</v>
      </c>
      <c r="E628" s="1">
        <f>ABS(D628)/B628</f>
        <v>2.7409386577830108E-3</v>
      </c>
    </row>
    <row r="629" spans="1:5" x14ac:dyDescent="0.25">
      <c r="A629">
        <v>627</v>
      </c>
      <c r="B629">
        <v>1052190.3400000001</v>
      </c>
      <c r="C629">
        <v>1049310.8906928699</v>
      </c>
      <c r="D629">
        <f>B629-C629</f>
        <v>2879.449307130184</v>
      </c>
      <c r="E629" s="1">
        <f>ABS(D629)/B629</f>
        <v>2.7366239716002179E-3</v>
      </c>
    </row>
    <row r="630" spans="1:5" x14ac:dyDescent="0.25">
      <c r="A630">
        <v>628</v>
      </c>
      <c r="B630">
        <v>692675</v>
      </c>
      <c r="C630">
        <v>690782.16565510898</v>
      </c>
      <c r="D630">
        <f>B630-C630</f>
        <v>1892.8343448910164</v>
      </c>
      <c r="E630" s="1">
        <f>ABS(D630)/B630</f>
        <v>2.7326442341516822E-3</v>
      </c>
    </row>
    <row r="631" spans="1:5" x14ac:dyDescent="0.25">
      <c r="A631">
        <v>629</v>
      </c>
      <c r="B631">
        <v>1113490.05</v>
      </c>
      <c r="C631">
        <v>1116527.8515067201</v>
      </c>
      <c r="D631">
        <f>B631-C631</f>
        <v>-3037.8015067200176</v>
      </c>
      <c r="E631" s="1">
        <f>ABS(D631)/B631</f>
        <v>2.7281801994728356E-3</v>
      </c>
    </row>
    <row r="632" spans="1:5" x14ac:dyDescent="0.25">
      <c r="A632">
        <v>630</v>
      </c>
      <c r="B632">
        <v>480912.22</v>
      </c>
      <c r="C632">
        <v>482223.39093695203</v>
      </c>
      <c r="D632">
        <f>B632-C632</f>
        <v>-1311.170936952054</v>
      </c>
      <c r="E632" s="1">
        <f>ABS(D632)/B632</f>
        <v>2.7264246621806661E-3</v>
      </c>
    </row>
    <row r="633" spans="1:5" x14ac:dyDescent="0.25">
      <c r="A633">
        <v>631</v>
      </c>
      <c r="B633">
        <v>493986.53</v>
      </c>
      <c r="C633">
        <v>492639.99012147897</v>
      </c>
      <c r="D633">
        <f>B633-C633</f>
        <v>1346.5398785210564</v>
      </c>
      <c r="E633" s="1">
        <f>ABS(D633)/B633</f>
        <v>2.7258635544597874E-3</v>
      </c>
    </row>
    <row r="634" spans="1:5" x14ac:dyDescent="0.25">
      <c r="A634">
        <v>632</v>
      </c>
      <c r="B634">
        <v>816551.17</v>
      </c>
      <c r="C634">
        <v>814334.52373756305</v>
      </c>
      <c r="D634">
        <f>B634-C634</f>
        <v>2216.6462624369888</v>
      </c>
      <c r="E634" s="1">
        <f>ABS(D634)/B634</f>
        <v>2.7146446467488238E-3</v>
      </c>
    </row>
    <row r="635" spans="1:5" x14ac:dyDescent="0.25">
      <c r="A635">
        <v>633</v>
      </c>
      <c r="B635">
        <v>436967.1</v>
      </c>
      <c r="C635">
        <v>438152.80229820102</v>
      </c>
      <c r="D635">
        <f>B635-C635</f>
        <v>-1185.7022982010385</v>
      </c>
      <c r="E635" s="1">
        <f>ABS(D635)/B635</f>
        <v>2.7134818575609895E-3</v>
      </c>
    </row>
    <row r="636" spans="1:5" x14ac:dyDescent="0.25">
      <c r="A636">
        <v>634</v>
      </c>
      <c r="B636">
        <v>192721.34</v>
      </c>
      <c r="C636">
        <v>193244.19624019199</v>
      </c>
      <c r="D636">
        <f>B636-C636</f>
        <v>-522.85624019199167</v>
      </c>
      <c r="E636" s="1">
        <f>ABS(D636)/B636</f>
        <v>2.7130168365993705E-3</v>
      </c>
    </row>
    <row r="637" spans="1:5" x14ac:dyDescent="0.25">
      <c r="A637">
        <v>635</v>
      </c>
      <c r="B637">
        <v>788944.4</v>
      </c>
      <c r="C637">
        <v>791080.48430997005</v>
      </c>
      <c r="D637">
        <f>B637-C637</f>
        <v>-2136.0843099700287</v>
      </c>
      <c r="E637" s="1">
        <f>ABS(D637)/B637</f>
        <v>2.7075219875697561E-3</v>
      </c>
    </row>
    <row r="638" spans="1:5" x14ac:dyDescent="0.25">
      <c r="A638">
        <v>636</v>
      </c>
      <c r="B638">
        <v>138540.59</v>
      </c>
      <c r="C638">
        <v>138166.894557872</v>
      </c>
      <c r="D638">
        <f>B638-C638</f>
        <v>373.69544212799519</v>
      </c>
      <c r="E638" s="1">
        <f>ABS(D638)/B638</f>
        <v>2.6973715221509827E-3</v>
      </c>
    </row>
    <row r="639" spans="1:5" x14ac:dyDescent="0.25">
      <c r="A639">
        <v>637</v>
      </c>
      <c r="B639">
        <v>455527.31</v>
      </c>
      <c r="C639">
        <v>456741.47950407403</v>
      </c>
      <c r="D639">
        <f>B639-C639</f>
        <v>-1214.1695040740306</v>
      </c>
      <c r="E639" s="1">
        <f>ABS(D639)/B639</f>
        <v>2.6654153931496018E-3</v>
      </c>
    </row>
    <row r="640" spans="1:5" x14ac:dyDescent="0.25">
      <c r="A640">
        <v>638</v>
      </c>
      <c r="B640">
        <v>550013.30000000005</v>
      </c>
      <c r="C640">
        <v>551478.51432659605</v>
      </c>
      <c r="D640">
        <f>B640-C640</f>
        <v>-1465.214326596004</v>
      </c>
      <c r="E640" s="1">
        <f>ABS(D640)/B640</f>
        <v>2.6639616289206168E-3</v>
      </c>
    </row>
    <row r="641" spans="1:5" x14ac:dyDescent="0.25">
      <c r="A641">
        <v>639</v>
      </c>
      <c r="B641">
        <v>484397.34</v>
      </c>
      <c r="C641">
        <v>483109.66996441002</v>
      </c>
      <c r="D641">
        <f>B641-C641</f>
        <v>1287.6700355900102</v>
      </c>
      <c r="E641" s="1">
        <f>ABS(D641)/B641</f>
        <v>2.6582929534460496E-3</v>
      </c>
    </row>
    <row r="642" spans="1:5" x14ac:dyDescent="0.25">
      <c r="A642">
        <v>640</v>
      </c>
      <c r="B642">
        <v>719628.14</v>
      </c>
      <c r="C642">
        <v>721533.001500085</v>
      </c>
      <c r="D642">
        <f>B642-C642</f>
        <v>-1904.8615000849823</v>
      </c>
      <c r="E642" s="1">
        <f>ABS(D642)/B642</f>
        <v>2.6470080784847883E-3</v>
      </c>
    </row>
    <row r="643" spans="1:5" x14ac:dyDescent="0.25">
      <c r="A643">
        <v>641</v>
      </c>
      <c r="B643">
        <v>194155.31</v>
      </c>
      <c r="C643">
        <v>193641.85670704301</v>
      </c>
      <c r="D643">
        <f>B643-C643</f>
        <v>513.4532929569832</v>
      </c>
      <c r="E643" s="1">
        <f>ABS(D643)/B643</f>
        <v>2.6445493195987441E-3</v>
      </c>
    </row>
    <row r="644" spans="1:5" x14ac:dyDescent="0.25">
      <c r="A644">
        <v>642</v>
      </c>
      <c r="B644">
        <v>483234.9</v>
      </c>
      <c r="C644">
        <v>481959.31410234398</v>
      </c>
      <c r="D644">
        <f>B644-C644</f>
        <v>1275.5858976560412</v>
      </c>
      <c r="E644" s="1">
        <f>ABS(D644)/B644</f>
        <v>2.6396808211824954E-3</v>
      </c>
    </row>
    <row r="645" spans="1:5" x14ac:dyDescent="0.25">
      <c r="A645">
        <v>643</v>
      </c>
      <c r="B645">
        <v>648618.34</v>
      </c>
      <c r="C645">
        <v>646906.39761888399</v>
      </c>
      <c r="D645">
        <f>B645-C645</f>
        <v>1711.9423811159795</v>
      </c>
      <c r="E645" s="1">
        <f>ABS(D645)/B645</f>
        <v>2.6393678308818396E-3</v>
      </c>
    </row>
    <row r="646" spans="1:5" x14ac:dyDescent="0.25">
      <c r="A646">
        <v>644</v>
      </c>
      <c r="B646">
        <v>820967.78</v>
      </c>
      <c r="C646">
        <v>818802.23802415398</v>
      </c>
      <c r="D646">
        <f>B646-C646</f>
        <v>2165.5419758460484</v>
      </c>
      <c r="E646" s="1">
        <f>ABS(D646)/B646</f>
        <v>2.6377916753883429E-3</v>
      </c>
    </row>
    <row r="647" spans="1:5" x14ac:dyDescent="0.25">
      <c r="A647">
        <v>645</v>
      </c>
      <c r="B647">
        <v>1103386.48</v>
      </c>
      <c r="C647">
        <v>1106293.7146489399</v>
      </c>
      <c r="D647">
        <f>B647-C647</f>
        <v>-2907.2346489399206</v>
      </c>
      <c r="E647" s="1">
        <f>ABS(D647)/B647</f>
        <v>2.6348289576105018E-3</v>
      </c>
    </row>
    <row r="648" spans="1:5" x14ac:dyDescent="0.25">
      <c r="A648">
        <v>646</v>
      </c>
      <c r="B648">
        <v>280198.69</v>
      </c>
      <c r="C648">
        <v>280935.87950266298</v>
      </c>
      <c r="D648">
        <f>B648-C648</f>
        <v>-737.18950266297907</v>
      </c>
      <c r="E648" s="1">
        <f>ABS(D648)/B648</f>
        <v>2.6309527095325787E-3</v>
      </c>
    </row>
    <row r="649" spans="1:5" x14ac:dyDescent="0.25">
      <c r="A649">
        <v>647</v>
      </c>
      <c r="B649">
        <v>233516.03</v>
      </c>
      <c r="C649">
        <v>232902.52555807799</v>
      </c>
      <c r="D649">
        <f>B649-C649</f>
        <v>613.50444192200666</v>
      </c>
      <c r="E649" s="1">
        <f>ABS(D649)/B649</f>
        <v>2.627247653713566E-3</v>
      </c>
    </row>
    <row r="650" spans="1:5" x14ac:dyDescent="0.25">
      <c r="A650">
        <v>648</v>
      </c>
      <c r="B650">
        <v>628544.13</v>
      </c>
      <c r="C650">
        <v>630190.08183245896</v>
      </c>
      <c r="D650">
        <f>B650-C650</f>
        <v>-1645.951832458959</v>
      </c>
      <c r="E650" s="1">
        <f>ABS(D650)/B650</f>
        <v>2.6186734612555509E-3</v>
      </c>
    </row>
    <row r="651" spans="1:5" x14ac:dyDescent="0.25">
      <c r="A651">
        <v>649</v>
      </c>
      <c r="B651">
        <v>375834.83</v>
      </c>
      <c r="C651">
        <v>376818.557604464</v>
      </c>
      <c r="D651">
        <f>B651-C651</f>
        <v>-983.72760446398752</v>
      </c>
      <c r="E651" s="1">
        <f>ABS(D651)/B651</f>
        <v>2.6174466173451445E-3</v>
      </c>
    </row>
    <row r="652" spans="1:5" x14ac:dyDescent="0.25">
      <c r="A652">
        <v>650</v>
      </c>
      <c r="B652">
        <v>526042.76</v>
      </c>
      <c r="C652">
        <v>527418.25494913606</v>
      </c>
      <c r="D652">
        <f>B652-C652</f>
        <v>-1375.4949491360458</v>
      </c>
      <c r="E652" s="1">
        <f>ABS(D652)/B652</f>
        <v>2.6147968449105655E-3</v>
      </c>
    </row>
    <row r="653" spans="1:5" x14ac:dyDescent="0.25">
      <c r="A653">
        <v>651</v>
      </c>
      <c r="B653">
        <v>518947.43</v>
      </c>
      <c r="C653">
        <v>520300.27593651199</v>
      </c>
      <c r="D653">
        <f>B653-C653</f>
        <v>-1352.8459365119925</v>
      </c>
      <c r="E653" s="1">
        <f>ABS(D653)/B653</f>
        <v>2.6069036251166952E-3</v>
      </c>
    </row>
    <row r="654" spans="1:5" x14ac:dyDescent="0.25">
      <c r="A654">
        <v>652</v>
      </c>
      <c r="B654">
        <v>457008.24</v>
      </c>
      <c r="C654">
        <v>455817.47734418098</v>
      </c>
      <c r="D654">
        <f>B654-C654</f>
        <v>1190.7626558190095</v>
      </c>
      <c r="E654" s="1">
        <f>ABS(D654)/B654</f>
        <v>2.6055605820564844E-3</v>
      </c>
    </row>
    <row r="655" spans="1:5" x14ac:dyDescent="0.25">
      <c r="A655">
        <v>653</v>
      </c>
      <c r="B655">
        <v>214102.36</v>
      </c>
      <c r="C655">
        <v>214660.08825122099</v>
      </c>
      <c r="D655">
        <f>B655-C655</f>
        <v>-557.72825122100767</v>
      </c>
      <c r="E655" s="1">
        <f>ABS(D655)/B655</f>
        <v>2.6049607824080393E-3</v>
      </c>
    </row>
    <row r="656" spans="1:5" x14ac:dyDescent="0.25">
      <c r="A656">
        <v>654</v>
      </c>
      <c r="B656">
        <v>1447388.34</v>
      </c>
      <c r="C656">
        <v>1451155.8648250999</v>
      </c>
      <c r="D656">
        <f>B656-C656</f>
        <v>-3767.5248250998557</v>
      </c>
      <c r="E656" s="1">
        <f>ABS(D656)/B656</f>
        <v>2.6029813291848511E-3</v>
      </c>
    </row>
    <row r="657" spans="1:5" x14ac:dyDescent="0.25">
      <c r="A657">
        <v>655</v>
      </c>
      <c r="B657">
        <v>626370.57999999996</v>
      </c>
      <c r="C657">
        <v>627992.553939217</v>
      </c>
      <c r="D657">
        <f>B657-C657</f>
        <v>-1621.973939217045</v>
      </c>
      <c r="E657" s="1">
        <f>ABS(D657)/B657</f>
        <v>2.5894797600759683E-3</v>
      </c>
    </row>
    <row r="658" spans="1:5" x14ac:dyDescent="0.25">
      <c r="A658">
        <v>656</v>
      </c>
      <c r="B658">
        <v>1140480.0900000001</v>
      </c>
      <c r="C658">
        <v>1143432.65307795</v>
      </c>
      <c r="D658">
        <f>B658-C658</f>
        <v>-2952.5630779499188</v>
      </c>
      <c r="E658" s="1">
        <f>ABS(D658)/B658</f>
        <v>2.5888773542288831E-3</v>
      </c>
    </row>
    <row r="659" spans="1:5" x14ac:dyDescent="0.25">
      <c r="A659">
        <v>657</v>
      </c>
      <c r="B659">
        <v>209906.54</v>
      </c>
      <c r="C659">
        <v>210446.76331322201</v>
      </c>
      <c r="D659">
        <f>B659-C659</f>
        <v>-540.22331322199898</v>
      </c>
      <c r="E659" s="1">
        <f>ABS(D659)/B659</f>
        <v>2.5736373589026764E-3</v>
      </c>
    </row>
    <row r="660" spans="1:5" x14ac:dyDescent="0.25">
      <c r="A660">
        <v>658</v>
      </c>
      <c r="B660">
        <v>279679.93</v>
      </c>
      <c r="C660">
        <v>278960.87473953998</v>
      </c>
      <c r="D660">
        <f>B660-C660</f>
        <v>719.05526046000887</v>
      </c>
      <c r="E660" s="1">
        <f>ABS(D660)/B660</f>
        <v>2.5709934225884887E-3</v>
      </c>
    </row>
    <row r="661" spans="1:5" x14ac:dyDescent="0.25">
      <c r="A661">
        <v>659</v>
      </c>
      <c r="B661">
        <v>797944.36</v>
      </c>
      <c r="C661">
        <v>795892.95662787999</v>
      </c>
      <c r="D661">
        <f>B661-C661</f>
        <v>2051.4033721199958</v>
      </c>
      <c r="E661" s="1">
        <f>ABS(D661)/B661</f>
        <v>2.570860168896984E-3</v>
      </c>
    </row>
    <row r="662" spans="1:5" x14ac:dyDescent="0.25">
      <c r="A662">
        <v>660</v>
      </c>
      <c r="B662">
        <v>821110.71</v>
      </c>
      <c r="C662">
        <v>819001.82576874504</v>
      </c>
      <c r="D662">
        <f>B662-C662</f>
        <v>2108.8842312549241</v>
      </c>
      <c r="E662" s="1">
        <f>ABS(D662)/B662</f>
        <v>2.56833117090255E-3</v>
      </c>
    </row>
    <row r="663" spans="1:5" x14ac:dyDescent="0.25">
      <c r="A663">
        <v>661</v>
      </c>
      <c r="B663">
        <v>615999.99</v>
      </c>
      <c r="C663">
        <v>617570.55857932696</v>
      </c>
      <c r="D663">
        <f>B663-C663</f>
        <v>-1570.5685793269658</v>
      </c>
      <c r="E663" s="1">
        <f>ABS(D663)/B663</f>
        <v>2.5496243584792362E-3</v>
      </c>
    </row>
    <row r="664" spans="1:5" x14ac:dyDescent="0.25">
      <c r="A664">
        <v>662</v>
      </c>
      <c r="B664">
        <v>335155.44</v>
      </c>
      <c r="C664">
        <v>334303.28951287502</v>
      </c>
      <c r="D664">
        <f>B664-C664</f>
        <v>852.1504871249781</v>
      </c>
      <c r="E664" s="1">
        <f>ABS(D664)/B664</f>
        <v>2.5425530527715084E-3</v>
      </c>
    </row>
    <row r="665" spans="1:5" x14ac:dyDescent="0.25">
      <c r="A665">
        <v>663</v>
      </c>
      <c r="B665">
        <v>239859.92</v>
      </c>
      <c r="C665">
        <v>239250.531124045</v>
      </c>
      <c r="D665">
        <f>B665-C665</f>
        <v>609.38887595501728</v>
      </c>
      <c r="E665" s="1">
        <f>ABS(D665)/B665</f>
        <v>2.5406031818697231E-3</v>
      </c>
    </row>
    <row r="666" spans="1:5" x14ac:dyDescent="0.25">
      <c r="A666">
        <v>664</v>
      </c>
      <c r="B666">
        <v>783211.24</v>
      </c>
      <c r="C666">
        <v>785195.50215680106</v>
      </c>
      <c r="D666">
        <f>B666-C666</f>
        <v>-1984.2621568010654</v>
      </c>
      <c r="E666" s="1">
        <f>ABS(D666)/B666</f>
        <v>2.5334955060158041E-3</v>
      </c>
    </row>
    <row r="667" spans="1:5" x14ac:dyDescent="0.25">
      <c r="A667">
        <v>665</v>
      </c>
      <c r="B667">
        <v>729761.37</v>
      </c>
      <c r="C667">
        <v>727913.09143467597</v>
      </c>
      <c r="D667">
        <f>B667-C667</f>
        <v>1848.278565324028</v>
      </c>
      <c r="E667" s="1">
        <f>ABS(D667)/B667</f>
        <v>2.5327163663431897E-3</v>
      </c>
    </row>
    <row r="668" spans="1:5" x14ac:dyDescent="0.25">
      <c r="A668">
        <v>666</v>
      </c>
      <c r="B668">
        <v>1295863.17</v>
      </c>
      <c r="C668">
        <v>1299138.8173543799</v>
      </c>
      <c r="D668">
        <f>B668-C668</f>
        <v>-3275.6473543799948</v>
      </c>
      <c r="E668" s="1">
        <f>ABS(D668)/B668</f>
        <v>2.5277725536253918E-3</v>
      </c>
    </row>
    <row r="669" spans="1:5" x14ac:dyDescent="0.25">
      <c r="A669">
        <v>667</v>
      </c>
      <c r="B669">
        <v>271672.51</v>
      </c>
      <c r="C669">
        <v>270986.49028642202</v>
      </c>
      <c r="D669">
        <f>B669-C669</f>
        <v>686.01971357798902</v>
      </c>
      <c r="E669" s="1">
        <f>ABS(D669)/B669</f>
        <v>2.5251716251231638E-3</v>
      </c>
    </row>
    <row r="670" spans="1:5" x14ac:dyDescent="0.25">
      <c r="A670">
        <v>668</v>
      </c>
      <c r="B670">
        <v>545328.19999999995</v>
      </c>
      <c r="C670">
        <v>546697.93764565501</v>
      </c>
      <c r="D670">
        <f>B670-C670</f>
        <v>-1369.7376456550555</v>
      </c>
      <c r="E670" s="1">
        <f>ABS(D670)/B670</f>
        <v>2.5117674927778457E-3</v>
      </c>
    </row>
    <row r="671" spans="1:5" x14ac:dyDescent="0.25">
      <c r="A671">
        <v>669</v>
      </c>
      <c r="B671">
        <v>444353.12</v>
      </c>
      <c r="C671">
        <v>445464.379242372</v>
      </c>
      <c r="D671">
        <f>B671-C671</f>
        <v>-1111.2592423720052</v>
      </c>
      <c r="E671" s="1">
        <f>ABS(D671)/B671</f>
        <v>2.5008471694133827E-3</v>
      </c>
    </row>
    <row r="672" spans="1:5" x14ac:dyDescent="0.25">
      <c r="A672">
        <v>670</v>
      </c>
      <c r="B672">
        <v>190000.33</v>
      </c>
      <c r="C672">
        <v>189525.697318394</v>
      </c>
      <c r="D672">
        <f>B672-C672</f>
        <v>474.63268160598818</v>
      </c>
      <c r="E672" s="1">
        <f>ABS(D672)/B672</f>
        <v>2.4980624065547054E-3</v>
      </c>
    </row>
    <row r="673" spans="1:5" x14ac:dyDescent="0.25">
      <c r="A673">
        <v>671</v>
      </c>
      <c r="B673">
        <v>1043489.12</v>
      </c>
      <c r="C673">
        <v>1040884.93900561</v>
      </c>
      <c r="D673">
        <f>B673-C673</f>
        <v>2604.1809943900444</v>
      </c>
      <c r="E673" s="1">
        <f>ABS(D673)/B673</f>
        <v>2.4956474815856673E-3</v>
      </c>
    </row>
    <row r="674" spans="1:5" x14ac:dyDescent="0.25">
      <c r="A674">
        <v>672</v>
      </c>
      <c r="B674">
        <v>633245.80000000005</v>
      </c>
      <c r="C674">
        <v>631666.19857364497</v>
      </c>
      <c r="D674">
        <f>B674-C674</f>
        <v>1579.6014263550751</v>
      </c>
      <c r="E674" s="1">
        <f>ABS(D674)/B674</f>
        <v>2.4944522748592646E-3</v>
      </c>
    </row>
    <row r="675" spans="1:5" x14ac:dyDescent="0.25">
      <c r="A675">
        <v>673</v>
      </c>
      <c r="B675">
        <v>287645.62</v>
      </c>
      <c r="C675">
        <v>288363.09151511599</v>
      </c>
      <c r="D675">
        <f>B675-C675</f>
        <v>-717.47151511599077</v>
      </c>
      <c r="E675" s="1">
        <f>ABS(D675)/B675</f>
        <v>2.4942897274639218E-3</v>
      </c>
    </row>
    <row r="676" spans="1:5" x14ac:dyDescent="0.25">
      <c r="A676">
        <v>674</v>
      </c>
      <c r="B676">
        <v>722625.05</v>
      </c>
      <c r="C676">
        <v>724419.46744782</v>
      </c>
      <c r="D676">
        <f>B676-C676</f>
        <v>-1794.4174478199566</v>
      </c>
      <c r="E676" s="1">
        <f>ABS(D676)/B676</f>
        <v>2.4831929751396751E-3</v>
      </c>
    </row>
    <row r="677" spans="1:5" x14ac:dyDescent="0.25">
      <c r="A677">
        <v>675</v>
      </c>
      <c r="B677">
        <v>398717.85</v>
      </c>
      <c r="C677">
        <v>397728.08126541501</v>
      </c>
      <c r="D677">
        <f>B677-C677</f>
        <v>989.76873458496993</v>
      </c>
      <c r="E677" s="1">
        <f>ABS(D677)/B677</f>
        <v>2.4823787913808475E-3</v>
      </c>
    </row>
    <row r="678" spans="1:5" x14ac:dyDescent="0.25">
      <c r="A678">
        <v>676</v>
      </c>
      <c r="B678">
        <v>295430.99</v>
      </c>
      <c r="C678">
        <v>296161.61976089299</v>
      </c>
      <c r="D678">
        <f>B678-C678</f>
        <v>-730.62976089300355</v>
      </c>
      <c r="E678" s="1">
        <f>ABS(D678)/B678</f>
        <v>2.4730978997599528E-3</v>
      </c>
    </row>
    <row r="679" spans="1:5" x14ac:dyDescent="0.25">
      <c r="A679">
        <v>677</v>
      </c>
      <c r="B679">
        <v>377753.12</v>
      </c>
      <c r="C679">
        <v>376819.14696183399</v>
      </c>
      <c r="D679">
        <f>B679-C679</f>
        <v>933.9730381660047</v>
      </c>
      <c r="E679" s="1">
        <f>ABS(D679)/B679</f>
        <v>2.4724429494215818E-3</v>
      </c>
    </row>
    <row r="680" spans="1:5" x14ac:dyDescent="0.25">
      <c r="A680">
        <v>678</v>
      </c>
      <c r="B680">
        <v>708085.47</v>
      </c>
      <c r="C680">
        <v>706335.67381563201</v>
      </c>
      <c r="D680">
        <f>B680-C680</f>
        <v>1749.7961843679659</v>
      </c>
      <c r="E680" s="1">
        <f>ABS(D680)/B680</f>
        <v>2.4711652173401693E-3</v>
      </c>
    </row>
    <row r="681" spans="1:5" x14ac:dyDescent="0.25">
      <c r="A681">
        <v>679</v>
      </c>
      <c r="B681">
        <v>202392.57</v>
      </c>
      <c r="C681">
        <v>201892.60696328399</v>
      </c>
      <c r="D681">
        <f>B681-C681</f>
        <v>499.96303671601345</v>
      </c>
      <c r="E681" s="1">
        <f>ABS(D681)/B681</f>
        <v>2.4702637884187815E-3</v>
      </c>
    </row>
    <row r="682" spans="1:5" x14ac:dyDescent="0.25">
      <c r="A682">
        <v>680</v>
      </c>
      <c r="B682">
        <v>714366.53</v>
      </c>
      <c r="C682">
        <v>716127.89669091604</v>
      </c>
      <c r="D682">
        <f>B682-C682</f>
        <v>-1761.3666909160092</v>
      </c>
      <c r="E682" s="1">
        <f>ABS(D682)/B682</f>
        <v>2.4656344004750745E-3</v>
      </c>
    </row>
    <row r="683" spans="1:5" x14ac:dyDescent="0.25">
      <c r="A683">
        <v>681</v>
      </c>
      <c r="B683">
        <v>183268.7</v>
      </c>
      <c r="C683">
        <v>182819.02171968299</v>
      </c>
      <c r="D683">
        <f>B683-C683</f>
        <v>449.67828031702084</v>
      </c>
      <c r="E683" s="1">
        <f>ABS(D683)/B683</f>
        <v>2.4536556450557067E-3</v>
      </c>
    </row>
    <row r="684" spans="1:5" x14ac:dyDescent="0.25">
      <c r="A684">
        <v>682</v>
      </c>
      <c r="B684">
        <v>409364.18</v>
      </c>
      <c r="C684">
        <v>408361.373809185</v>
      </c>
      <c r="D684">
        <f>B684-C684</f>
        <v>1002.8061908149975</v>
      </c>
      <c r="E684" s="1">
        <f>ABS(D684)/B684</f>
        <v>2.449667654886164E-3</v>
      </c>
    </row>
    <row r="685" spans="1:5" x14ac:dyDescent="0.25">
      <c r="A685">
        <v>683</v>
      </c>
      <c r="B685">
        <v>244492.65</v>
      </c>
      <c r="C685">
        <v>245085.67012616599</v>
      </c>
      <c r="D685">
        <f>B685-C685</f>
        <v>-593.02012616599677</v>
      </c>
      <c r="E685" s="1">
        <f>ABS(D685)/B685</f>
        <v>2.4255131030155581E-3</v>
      </c>
    </row>
    <row r="686" spans="1:5" x14ac:dyDescent="0.25">
      <c r="A686">
        <v>684</v>
      </c>
      <c r="B686">
        <v>475187.85</v>
      </c>
      <c r="C686">
        <v>474038.81638591201</v>
      </c>
      <c r="D686">
        <f>B686-C686</f>
        <v>1149.0336140879663</v>
      </c>
      <c r="E686" s="1">
        <f>ABS(D686)/B686</f>
        <v>2.4180618550915522E-3</v>
      </c>
    </row>
    <row r="687" spans="1:5" x14ac:dyDescent="0.25">
      <c r="A687">
        <v>685</v>
      </c>
      <c r="B687">
        <v>772506.54</v>
      </c>
      <c r="C687">
        <v>774370.18934894295</v>
      </c>
      <c r="D687">
        <f>B687-C687</f>
        <v>-1863.6493489429122</v>
      </c>
      <c r="E687" s="1">
        <f>ABS(D687)/B687</f>
        <v>2.4124706425694624E-3</v>
      </c>
    </row>
    <row r="688" spans="1:5" x14ac:dyDescent="0.25">
      <c r="A688">
        <v>686</v>
      </c>
      <c r="B688">
        <v>234024.11</v>
      </c>
      <c r="C688">
        <v>234588.57167479699</v>
      </c>
      <c r="D688">
        <f>B688-C688</f>
        <v>-564.46167479699943</v>
      </c>
      <c r="E688" s="1">
        <f>ABS(D688)/B688</f>
        <v>2.411980862984585E-3</v>
      </c>
    </row>
    <row r="689" spans="1:5" x14ac:dyDescent="0.25">
      <c r="A689">
        <v>687</v>
      </c>
      <c r="B689">
        <v>460755.01</v>
      </c>
      <c r="C689">
        <v>461863.30032625998</v>
      </c>
      <c r="D689">
        <f>B689-C689</f>
        <v>-1108.2903262599721</v>
      </c>
      <c r="E689" s="1">
        <f>ABS(D689)/B689</f>
        <v>2.4053787852680582E-3</v>
      </c>
    </row>
    <row r="690" spans="1:5" x14ac:dyDescent="0.25">
      <c r="A690">
        <v>688</v>
      </c>
      <c r="B690">
        <v>479616.26</v>
      </c>
      <c r="C690">
        <v>478464.052846512</v>
      </c>
      <c r="D690">
        <f>B690-C690</f>
        <v>1152.2071534880088</v>
      </c>
      <c r="E690" s="1">
        <f>ABS(D690)/B690</f>
        <v>2.4023521502127736E-3</v>
      </c>
    </row>
    <row r="691" spans="1:5" x14ac:dyDescent="0.25">
      <c r="A691">
        <v>689</v>
      </c>
      <c r="B691">
        <v>452342.3</v>
      </c>
      <c r="C691">
        <v>451256.30318271299</v>
      </c>
      <c r="D691">
        <f>B691-C691</f>
        <v>1085.9968172869994</v>
      </c>
      <c r="E691" s="1">
        <f>ABS(D691)/B691</f>
        <v>2.4008296754183711E-3</v>
      </c>
    </row>
    <row r="692" spans="1:5" x14ac:dyDescent="0.25">
      <c r="A692">
        <v>690</v>
      </c>
      <c r="B692">
        <v>339656.49</v>
      </c>
      <c r="C692">
        <v>340471.18398178299</v>
      </c>
      <c r="D692">
        <f>B692-C692</f>
        <v>-814.69398178299889</v>
      </c>
      <c r="E692" s="1">
        <f>ABS(D692)/B692</f>
        <v>2.398582113896893E-3</v>
      </c>
    </row>
    <row r="693" spans="1:5" x14ac:dyDescent="0.25">
      <c r="A693">
        <v>691</v>
      </c>
      <c r="B693">
        <v>932779.43</v>
      </c>
      <c r="C693">
        <v>930552.95403637295</v>
      </c>
      <c r="D693">
        <f>B693-C693</f>
        <v>2226.4759636271046</v>
      </c>
      <c r="E693" s="1">
        <f>ABS(D693)/B693</f>
        <v>2.3869265251991079E-3</v>
      </c>
    </row>
    <row r="694" spans="1:5" x14ac:dyDescent="0.25">
      <c r="A694">
        <v>692</v>
      </c>
      <c r="B694">
        <v>655566.18000000005</v>
      </c>
      <c r="C694">
        <v>657126.04068853403</v>
      </c>
      <c r="D694">
        <f>B694-C694</f>
        <v>-1559.8606885339832</v>
      </c>
      <c r="E694" s="1">
        <f>ABS(D694)/B694</f>
        <v>2.3794099453604868E-3</v>
      </c>
    </row>
    <row r="695" spans="1:5" x14ac:dyDescent="0.25">
      <c r="A695">
        <v>693</v>
      </c>
      <c r="B695">
        <v>947163.45</v>
      </c>
      <c r="C695">
        <v>944913.50914984301</v>
      </c>
      <c r="D695">
        <f>B695-C695</f>
        <v>2249.9408501569415</v>
      </c>
      <c r="E695" s="1">
        <f>ABS(D695)/B695</f>
        <v>2.3754515127847697E-3</v>
      </c>
    </row>
    <row r="696" spans="1:5" x14ac:dyDescent="0.25">
      <c r="A696">
        <v>694</v>
      </c>
      <c r="B696">
        <v>248247.04000000001</v>
      </c>
      <c r="C696">
        <v>247657.91679075701</v>
      </c>
      <c r="D696">
        <f>B696-C696</f>
        <v>589.12320924300002</v>
      </c>
      <c r="E696" s="1">
        <f>ABS(D696)/B696</f>
        <v>2.3731328649195574E-3</v>
      </c>
    </row>
    <row r="697" spans="1:5" x14ac:dyDescent="0.25">
      <c r="A697">
        <v>695</v>
      </c>
      <c r="B697">
        <v>425358.38</v>
      </c>
      <c r="C697">
        <v>426364.34361802001</v>
      </c>
      <c r="D697">
        <f>B697-C697</f>
        <v>-1005.9636180200032</v>
      </c>
      <c r="E697" s="1">
        <f>ABS(D697)/B697</f>
        <v>2.3649789573206557E-3</v>
      </c>
    </row>
    <row r="698" spans="1:5" x14ac:dyDescent="0.25">
      <c r="A698">
        <v>696</v>
      </c>
      <c r="B698">
        <v>870106.15</v>
      </c>
      <c r="C698">
        <v>872159.19914387201</v>
      </c>
      <c r="D698">
        <f>B698-C698</f>
        <v>-2053.049143871991</v>
      </c>
      <c r="E698" s="1">
        <f>ABS(D698)/B698</f>
        <v>2.3595387113077996E-3</v>
      </c>
    </row>
    <row r="699" spans="1:5" x14ac:dyDescent="0.25">
      <c r="A699">
        <v>697</v>
      </c>
      <c r="B699">
        <v>288116.7</v>
      </c>
      <c r="C699">
        <v>287437.41284558998</v>
      </c>
      <c r="D699">
        <f>B699-C699</f>
        <v>679.28715441003442</v>
      </c>
      <c r="E699" s="1">
        <f>ABS(D699)/B699</f>
        <v>2.3576806009857616E-3</v>
      </c>
    </row>
    <row r="700" spans="1:5" x14ac:dyDescent="0.25">
      <c r="A700">
        <v>698</v>
      </c>
      <c r="B700">
        <v>336933.33</v>
      </c>
      <c r="C700">
        <v>337726.68975702999</v>
      </c>
      <c r="D700">
        <f>B700-C700</f>
        <v>-793.3597570299753</v>
      </c>
      <c r="E700" s="1">
        <f>ABS(D700)/B700</f>
        <v>2.3546490845235621E-3</v>
      </c>
    </row>
    <row r="701" spans="1:5" x14ac:dyDescent="0.25">
      <c r="A701">
        <v>699</v>
      </c>
      <c r="B701">
        <v>166262.94</v>
      </c>
      <c r="C701">
        <v>166653.761134103</v>
      </c>
      <c r="D701">
        <f>B701-C701</f>
        <v>-390.82113410299644</v>
      </c>
      <c r="E701" s="1">
        <f>ABS(D701)/B701</f>
        <v>2.3506208545512092E-3</v>
      </c>
    </row>
    <row r="702" spans="1:5" x14ac:dyDescent="0.25">
      <c r="A702">
        <v>700</v>
      </c>
      <c r="B702">
        <v>437524.12</v>
      </c>
      <c r="C702">
        <v>436495.89282445901</v>
      </c>
      <c r="D702">
        <f>B702-C702</f>
        <v>1028.2271755409893</v>
      </c>
      <c r="E702" s="1">
        <f>ABS(D702)/B702</f>
        <v>2.3501039795040084E-3</v>
      </c>
    </row>
    <row r="703" spans="1:5" x14ac:dyDescent="0.25">
      <c r="A703">
        <v>701</v>
      </c>
      <c r="B703">
        <v>539043.88</v>
      </c>
      <c r="C703">
        <v>537777.26011065696</v>
      </c>
      <c r="D703">
        <f>B703-C703</f>
        <v>1266.619889343041</v>
      </c>
      <c r="E703" s="1">
        <f>ABS(D703)/B703</f>
        <v>2.3497528426499174E-3</v>
      </c>
    </row>
    <row r="704" spans="1:5" x14ac:dyDescent="0.25">
      <c r="A704">
        <v>702</v>
      </c>
      <c r="B704">
        <v>650503.86</v>
      </c>
      <c r="C704">
        <v>652031.35994857899</v>
      </c>
      <c r="D704">
        <f>B704-C704</f>
        <v>-1527.4999485790031</v>
      </c>
      <c r="E704" s="1">
        <f>ABS(D704)/B704</f>
        <v>2.3481796842512253E-3</v>
      </c>
    </row>
    <row r="705" spans="1:5" x14ac:dyDescent="0.25">
      <c r="A705">
        <v>703</v>
      </c>
      <c r="B705">
        <v>408968.56</v>
      </c>
      <c r="C705">
        <v>408008.867864325</v>
      </c>
      <c r="D705">
        <f>B705-C705</f>
        <v>959.69213567499537</v>
      </c>
      <c r="E705" s="1">
        <f>ABS(D705)/B705</f>
        <v>2.3466159248891781E-3</v>
      </c>
    </row>
    <row r="706" spans="1:5" x14ac:dyDescent="0.25">
      <c r="A706">
        <v>704</v>
      </c>
      <c r="B706">
        <v>775992.99</v>
      </c>
      <c r="C706">
        <v>777799.72881102096</v>
      </c>
      <c r="D706">
        <f>B706-C706</f>
        <v>-1806.7388110209722</v>
      </c>
      <c r="E706" s="1">
        <f>ABS(D706)/B706</f>
        <v>2.3282926963308936E-3</v>
      </c>
    </row>
    <row r="707" spans="1:5" x14ac:dyDescent="0.25">
      <c r="A707">
        <v>705</v>
      </c>
      <c r="B707">
        <v>493119.97</v>
      </c>
      <c r="C707">
        <v>494267.96190631099</v>
      </c>
      <c r="D707">
        <f>B707-C707</f>
        <v>-1147.9919063110137</v>
      </c>
      <c r="E707" s="1">
        <f>ABS(D707)/B707</f>
        <v>2.3280174727278108E-3</v>
      </c>
    </row>
    <row r="708" spans="1:5" x14ac:dyDescent="0.25">
      <c r="A708">
        <v>706</v>
      </c>
      <c r="B708">
        <v>189259.06</v>
      </c>
      <c r="C708">
        <v>189698.08884051401</v>
      </c>
      <c r="D708">
        <f>B708-C708</f>
        <v>-439.02884051401634</v>
      </c>
      <c r="E708" s="1">
        <f>ABS(D708)/B708</f>
        <v>2.3197243001947506E-3</v>
      </c>
    </row>
    <row r="709" spans="1:5" x14ac:dyDescent="0.25">
      <c r="A709">
        <v>707</v>
      </c>
      <c r="B709">
        <v>653611.46</v>
      </c>
      <c r="C709">
        <v>655125.713087084</v>
      </c>
      <c r="D709">
        <f>B709-C709</f>
        <v>-1514.2530870840419</v>
      </c>
      <c r="E709" s="1">
        <f>ABS(D709)/B709</f>
        <v>2.3167480678567692E-3</v>
      </c>
    </row>
    <row r="710" spans="1:5" x14ac:dyDescent="0.25">
      <c r="A710">
        <v>708</v>
      </c>
      <c r="B710">
        <v>769322.14</v>
      </c>
      <c r="C710">
        <v>771104.30490402004</v>
      </c>
      <c r="D710">
        <f>B710-C710</f>
        <v>-1782.1649040200282</v>
      </c>
      <c r="E710" s="1">
        <f>ABS(D710)/B710</f>
        <v>2.3165392120653491E-3</v>
      </c>
    </row>
    <row r="711" spans="1:5" x14ac:dyDescent="0.25">
      <c r="A711">
        <v>709</v>
      </c>
      <c r="B711">
        <v>375525.23</v>
      </c>
      <c r="C711">
        <v>374659.57557929499</v>
      </c>
      <c r="D711">
        <f>B711-C711</f>
        <v>865.6544207049883</v>
      </c>
      <c r="E711" s="1">
        <f>ABS(D711)/B711</f>
        <v>2.3051831183353204E-3</v>
      </c>
    </row>
    <row r="712" spans="1:5" x14ac:dyDescent="0.25">
      <c r="A712">
        <v>710</v>
      </c>
      <c r="B712">
        <v>791129.53</v>
      </c>
      <c r="C712">
        <v>789320.46276117396</v>
      </c>
      <c r="D712">
        <f>B712-C712</f>
        <v>1809.0672388260718</v>
      </c>
      <c r="E712" s="1">
        <f>ABS(D712)/B712</f>
        <v>2.2866890568805742E-3</v>
      </c>
    </row>
    <row r="713" spans="1:5" x14ac:dyDescent="0.25">
      <c r="A713">
        <v>711</v>
      </c>
      <c r="B713">
        <v>516094.77</v>
      </c>
      <c r="C713">
        <v>514914.86730521102</v>
      </c>
      <c r="D713">
        <f>B713-C713</f>
        <v>1179.9026947889943</v>
      </c>
      <c r="E713" s="1">
        <f>ABS(D713)/B713</f>
        <v>2.2862132371327735E-3</v>
      </c>
    </row>
    <row r="714" spans="1:5" x14ac:dyDescent="0.25">
      <c r="A714">
        <v>712</v>
      </c>
      <c r="B714">
        <v>292108.28000000003</v>
      </c>
      <c r="C714">
        <v>292775.68181965599</v>
      </c>
      <c r="D714">
        <f>B714-C714</f>
        <v>-667.40181965596275</v>
      </c>
      <c r="E714" s="1">
        <f>ABS(D714)/B714</f>
        <v>2.2847754252497145E-3</v>
      </c>
    </row>
    <row r="715" spans="1:5" x14ac:dyDescent="0.25">
      <c r="A715">
        <v>713</v>
      </c>
      <c r="B715">
        <v>608977.92000000004</v>
      </c>
      <c r="C715">
        <v>610369.05981945596</v>
      </c>
      <c r="D715">
        <f>B715-C715</f>
        <v>-1391.1398194559151</v>
      </c>
      <c r="E715" s="1">
        <f>ABS(D715)/B715</f>
        <v>2.2843846611974288E-3</v>
      </c>
    </row>
    <row r="716" spans="1:5" x14ac:dyDescent="0.25">
      <c r="A716">
        <v>714</v>
      </c>
      <c r="B716">
        <v>1166063.72</v>
      </c>
      <c r="C716">
        <v>1168712.4472586701</v>
      </c>
      <c r="D716">
        <f>B716-C716</f>
        <v>-2648.7272586701438</v>
      </c>
      <c r="E716" s="1">
        <f>ABS(D716)/B716</f>
        <v>2.2715115934403172E-3</v>
      </c>
    </row>
    <row r="717" spans="1:5" x14ac:dyDescent="0.25">
      <c r="A717">
        <v>715</v>
      </c>
      <c r="B717">
        <v>497859.63</v>
      </c>
      <c r="C717">
        <v>498980.95747666602</v>
      </c>
      <c r="D717">
        <f>B717-C717</f>
        <v>-1121.3274766660179</v>
      </c>
      <c r="E717" s="1">
        <f>ABS(D717)/B717</f>
        <v>2.2522964488324105E-3</v>
      </c>
    </row>
    <row r="718" spans="1:5" x14ac:dyDescent="0.25">
      <c r="A718">
        <v>716</v>
      </c>
      <c r="B718">
        <v>350232.28</v>
      </c>
      <c r="C718">
        <v>351019.743174918</v>
      </c>
      <c r="D718">
        <f>B718-C718</f>
        <v>-787.46317491796799</v>
      </c>
      <c r="E718" s="1">
        <f>ABS(D718)/B718</f>
        <v>2.2484026170231024E-3</v>
      </c>
    </row>
    <row r="719" spans="1:5" x14ac:dyDescent="0.25">
      <c r="A719">
        <v>717</v>
      </c>
      <c r="B719">
        <v>641898.1</v>
      </c>
      <c r="C719">
        <v>643339.55919105303</v>
      </c>
      <c r="D719">
        <f>B719-C719</f>
        <v>-1441.459191053058</v>
      </c>
      <c r="E719" s="1">
        <f>ABS(D719)/B719</f>
        <v>2.2456199684234273E-3</v>
      </c>
    </row>
    <row r="720" spans="1:5" x14ac:dyDescent="0.25">
      <c r="A720">
        <v>718</v>
      </c>
      <c r="B720">
        <v>1034453.69</v>
      </c>
      <c r="C720">
        <v>1036769.50222942</v>
      </c>
      <c r="D720">
        <f>B720-C720</f>
        <v>-2315.8122294200584</v>
      </c>
      <c r="E720" s="1">
        <f>ABS(D720)/B720</f>
        <v>2.2386813946403523E-3</v>
      </c>
    </row>
    <row r="721" spans="1:5" x14ac:dyDescent="0.25">
      <c r="A721">
        <v>719</v>
      </c>
      <c r="B721">
        <v>655247.9</v>
      </c>
      <c r="C721">
        <v>656709.94429527596</v>
      </c>
      <c r="D721">
        <f>B721-C721</f>
        <v>-1462.0442952759331</v>
      </c>
      <c r="E721" s="1">
        <f>ABS(D721)/B721</f>
        <v>2.2312842136173699E-3</v>
      </c>
    </row>
    <row r="722" spans="1:5" x14ac:dyDescent="0.25">
      <c r="A722">
        <v>720</v>
      </c>
      <c r="B722">
        <v>912477.39</v>
      </c>
      <c r="C722">
        <v>914503.88833427499</v>
      </c>
      <c r="D722">
        <f>B722-C722</f>
        <v>-2026.4983342749765</v>
      </c>
      <c r="E722" s="1">
        <f>ABS(D722)/B722</f>
        <v>2.2208751213824338E-3</v>
      </c>
    </row>
    <row r="723" spans="1:5" x14ac:dyDescent="0.25">
      <c r="A723">
        <v>721</v>
      </c>
      <c r="B723">
        <v>751994.9</v>
      </c>
      <c r="C723">
        <v>750327.73228016996</v>
      </c>
      <c r="D723">
        <f>B723-C723</f>
        <v>1667.1677198300604</v>
      </c>
      <c r="E723" s="1">
        <f>ABS(D723)/B723</f>
        <v>2.2169933862983119E-3</v>
      </c>
    </row>
    <row r="724" spans="1:5" x14ac:dyDescent="0.25">
      <c r="A724">
        <v>722</v>
      </c>
      <c r="B724">
        <v>224796.86</v>
      </c>
      <c r="C724">
        <v>225294.55066329401</v>
      </c>
      <c r="D724">
        <f>B724-C724</f>
        <v>-497.69066329402267</v>
      </c>
      <c r="E724" s="1">
        <f>ABS(D724)/B724</f>
        <v>2.2139573626340807E-3</v>
      </c>
    </row>
    <row r="725" spans="1:5" x14ac:dyDescent="0.25">
      <c r="A725">
        <v>723</v>
      </c>
      <c r="B725">
        <v>467733.11</v>
      </c>
      <c r="C725">
        <v>468767.43070785003</v>
      </c>
      <c r="D725">
        <f>B725-C725</f>
        <v>-1034.3207078500418</v>
      </c>
      <c r="E725" s="1">
        <f>ABS(D725)/B725</f>
        <v>2.2113480652461012E-3</v>
      </c>
    </row>
    <row r="726" spans="1:5" x14ac:dyDescent="0.25">
      <c r="A726">
        <v>724</v>
      </c>
      <c r="B726">
        <v>470954.03</v>
      </c>
      <c r="C726">
        <v>469912.89873682801</v>
      </c>
      <c r="D726">
        <f>B726-C726</f>
        <v>1041.1312631720211</v>
      </c>
      <c r="E726" s="1">
        <f>ABS(D726)/B726</f>
        <v>2.2106855379749506E-3</v>
      </c>
    </row>
    <row r="727" spans="1:5" x14ac:dyDescent="0.25">
      <c r="A727">
        <v>725</v>
      </c>
      <c r="B727">
        <v>1788248.39</v>
      </c>
      <c r="C727">
        <v>1792164.9204744</v>
      </c>
      <c r="D727">
        <f>B727-C727</f>
        <v>-3916.5304744001478</v>
      </c>
      <c r="E727" s="1">
        <f>ABS(D727)/B727</f>
        <v>2.1901490286817191E-3</v>
      </c>
    </row>
    <row r="728" spans="1:5" x14ac:dyDescent="0.25">
      <c r="A728">
        <v>726</v>
      </c>
      <c r="B728">
        <v>1020344.7</v>
      </c>
      <c r="C728">
        <v>1022575.59951387</v>
      </c>
      <c r="D728">
        <f>B728-C728</f>
        <v>-2230.899513870012</v>
      </c>
      <c r="E728" s="1">
        <f>ABS(D728)/B728</f>
        <v>2.186417505642958E-3</v>
      </c>
    </row>
    <row r="729" spans="1:5" x14ac:dyDescent="0.25">
      <c r="A729">
        <v>727</v>
      </c>
      <c r="B729">
        <v>1558463.64</v>
      </c>
      <c r="C729">
        <v>1555056.4775953901</v>
      </c>
      <c r="D729">
        <f>B729-C729</f>
        <v>3407.1624046098441</v>
      </c>
      <c r="E729" s="1">
        <f>ABS(D729)/B729</f>
        <v>2.1862315662429213E-3</v>
      </c>
    </row>
    <row r="730" spans="1:5" x14ac:dyDescent="0.25">
      <c r="A730">
        <v>728</v>
      </c>
      <c r="B730">
        <v>333869.96999999997</v>
      </c>
      <c r="C730">
        <v>333140.53220032598</v>
      </c>
      <c r="D730">
        <f>B730-C730</f>
        <v>729.43779967399314</v>
      </c>
      <c r="E730" s="1">
        <f>ABS(D730)/B730</f>
        <v>2.1847960739745272E-3</v>
      </c>
    </row>
    <row r="731" spans="1:5" x14ac:dyDescent="0.25">
      <c r="A731">
        <v>729</v>
      </c>
      <c r="B731">
        <v>484765.76</v>
      </c>
      <c r="C731">
        <v>485819.61952198198</v>
      </c>
      <c r="D731">
        <f>B731-C731</f>
        <v>-1053.859521981969</v>
      </c>
      <c r="E731" s="1">
        <f>ABS(D731)/B731</f>
        <v>2.1739561844920092E-3</v>
      </c>
    </row>
    <row r="732" spans="1:5" x14ac:dyDescent="0.25">
      <c r="A732">
        <v>730</v>
      </c>
      <c r="B732">
        <v>475631.7</v>
      </c>
      <c r="C732">
        <v>474597.99733366101</v>
      </c>
      <c r="D732">
        <f>B732-C732</f>
        <v>1033.7026663389988</v>
      </c>
      <c r="E732" s="1">
        <f>ABS(D732)/B732</f>
        <v>2.1733258450582641E-3</v>
      </c>
    </row>
    <row r="733" spans="1:5" x14ac:dyDescent="0.25">
      <c r="A733">
        <v>731</v>
      </c>
      <c r="B733">
        <v>716718.75</v>
      </c>
      <c r="C733">
        <v>715171.38918064698</v>
      </c>
      <c r="D733">
        <f>B733-C733</f>
        <v>1547.3608193530235</v>
      </c>
      <c r="E733" s="1">
        <f>ABS(D733)/B733</f>
        <v>2.1589512195028015E-3</v>
      </c>
    </row>
    <row r="734" spans="1:5" x14ac:dyDescent="0.25">
      <c r="A734">
        <v>732</v>
      </c>
      <c r="B734">
        <v>487861.81</v>
      </c>
      <c r="C734">
        <v>486809.02829402999</v>
      </c>
      <c r="D734">
        <f>B734-C734</f>
        <v>1052.7817059700028</v>
      </c>
      <c r="E734" s="1">
        <f>ABS(D734)/B734</f>
        <v>2.1579506417401329E-3</v>
      </c>
    </row>
    <row r="735" spans="1:5" x14ac:dyDescent="0.25">
      <c r="A735">
        <v>733</v>
      </c>
      <c r="B735">
        <v>283849.15999999997</v>
      </c>
      <c r="C735">
        <v>284460.39651405503</v>
      </c>
      <c r="D735">
        <f>B735-C735</f>
        <v>-611.2365140550537</v>
      </c>
      <c r="E735" s="1">
        <f>ABS(D735)/B735</f>
        <v>2.1533849670545219E-3</v>
      </c>
    </row>
    <row r="736" spans="1:5" x14ac:dyDescent="0.25">
      <c r="A736">
        <v>734</v>
      </c>
      <c r="B736">
        <v>586320.98</v>
      </c>
      <c r="C736">
        <v>585059.793750201</v>
      </c>
      <c r="D736">
        <f>B736-C736</f>
        <v>1261.1862497989787</v>
      </c>
      <c r="E736" s="1">
        <f>ABS(D736)/B736</f>
        <v>2.1510167516075899E-3</v>
      </c>
    </row>
    <row r="737" spans="1:5" x14ac:dyDescent="0.25">
      <c r="A737">
        <v>735</v>
      </c>
      <c r="B737">
        <v>489038.65</v>
      </c>
      <c r="C737">
        <v>490088.36580576003</v>
      </c>
      <c r="D737">
        <f>B737-C737</f>
        <v>-1049.7158057600027</v>
      </c>
      <c r="E737" s="1">
        <f>ABS(D737)/B737</f>
        <v>2.1464884335011202E-3</v>
      </c>
    </row>
    <row r="738" spans="1:5" x14ac:dyDescent="0.25">
      <c r="A738">
        <v>736</v>
      </c>
      <c r="B738">
        <v>343424.58</v>
      </c>
      <c r="C738">
        <v>344160.39252966398</v>
      </c>
      <c r="D738">
        <f>B738-C738</f>
        <v>-735.81252966396278</v>
      </c>
      <c r="E738" s="1">
        <f>ABS(D738)/B738</f>
        <v>2.142573864875842E-3</v>
      </c>
    </row>
    <row r="739" spans="1:5" x14ac:dyDescent="0.25">
      <c r="A739">
        <v>737</v>
      </c>
      <c r="B739">
        <v>488491.08</v>
      </c>
      <c r="C739">
        <v>489535.37923335301</v>
      </c>
      <c r="D739">
        <f>B739-C739</f>
        <v>-1044.2992333529983</v>
      </c>
      <c r="E739" s="1">
        <f>ABS(D739)/B739</f>
        <v>2.1378061465380251E-3</v>
      </c>
    </row>
    <row r="740" spans="1:5" x14ac:dyDescent="0.25">
      <c r="A740">
        <v>738</v>
      </c>
      <c r="B740">
        <v>369990.40000000002</v>
      </c>
      <c r="C740">
        <v>369206.47576507501</v>
      </c>
      <c r="D740">
        <f>B740-C740</f>
        <v>783.92423492501257</v>
      </c>
      <c r="E740" s="1">
        <f>ABS(D740)/B740</f>
        <v>2.1187691219150891E-3</v>
      </c>
    </row>
    <row r="741" spans="1:5" x14ac:dyDescent="0.25">
      <c r="A741">
        <v>739</v>
      </c>
      <c r="B741">
        <v>264342.52</v>
      </c>
      <c r="C741">
        <v>264901.07870396099</v>
      </c>
      <c r="D741">
        <f>B741-C741</f>
        <v>-558.55870396096725</v>
      </c>
      <c r="E741" s="1">
        <f>ABS(D741)/B741</f>
        <v>2.1130111945704658E-3</v>
      </c>
    </row>
    <row r="742" spans="1:5" x14ac:dyDescent="0.25">
      <c r="A742">
        <v>740</v>
      </c>
      <c r="B742">
        <v>511834.1</v>
      </c>
      <c r="C742">
        <v>512912.84642336098</v>
      </c>
      <c r="D742">
        <f>B742-C742</f>
        <v>-1078.7464233610081</v>
      </c>
      <c r="E742" s="1">
        <f>ABS(D742)/B742</f>
        <v>2.1076095230095223E-3</v>
      </c>
    </row>
    <row r="743" spans="1:5" x14ac:dyDescent="0.25">
      <c r="A743">
        <v>741</v>
      </c>
      <c r="B743">
        <v>887343.79</v>
      </c>
      <c r="C743">
        <v>885477.95795114804</v>
      </c>
      <c r="D743">
        <f>B743-C743</f>
        <v>1865.8320488519967</v>
      </c>
      <c r="E743" s="1">
        <f>ABS(D743)/B743</f>
        <v>2.1027160722587538E-3</v>
      </c>
    </row>
    <row r="744" spans="1:5" x14ac:dyDescent="0.25">
      <c r="A744">
        <v>742</v>
      </c>
      <c r="B744">
        <v>158421.46</v>
      </c>
      <c r="C744">
        <v>158753.74654048699</v>
      </c>
      <c r="D744">
        <f>B744-C744</f>
        <v>-332.28654048699536</v>
      </c>
      <c r="E744" s="1">
        <f>ABS(D744)/B744</f>
        <v>2.097484396918166E-3</v>
      </c>
    </row>
    <row r="745" spans="1:5" x14ac:dyDescent="0.25">
      <c r="A745">
        <v>743</v>
      </c>
      <c r="B745">
        <v>735356.5</v>
      </c>
      <c r="C745">
        <v>736895.06717621</v>
      </c>
      <c r="D745">
        <f>B745-C745</f>
        <v>-1538.5671762099955</v>
      </c>
      <c r="E745" s="1">
        <f>ABS(D745)/B745</f>
        <v>2.0922738511320637E-3</v>
      </c>
    </row>
    <row r="746" spans="1:5" x14ac:dyDescent="0.25">
      <c r="A746">
        <v>744</v>
      </c>
      <c r="B746">
        <v>457551.1</v>
      </c>
      <c r="C746">
        <v>456597.09693114401</v>
      </c>
      <c r="D746">
        <f>B746-C746</f>
        <v>954.00306885596365</v>
      </c>
      <c r="E746" s="1">
        <f>ABS(D746)/B746</f>
        <v>2.0850197253508159E-3</v>
      </c>
    </row>
    <row r="747" spans="1:5" x14ac:dyDescent="0.25">
      <c r="A747">
        <v>745</v>
      </c>
      <c r="B747">
        <v>1302068.8600000001</v>
      </c>
      <c r="C747">
        <v>1299361.6636820899</v>
      </c>
      <c r="D747">
        <f>B747-C747</f>
        <v>2707.1963179102167</v>
      </c>
      <c r="E747" s="1">
        <f>ABS(D747)/B747</f>
        <v>2.0791498829871536E-3</v>
      </c>
    </row>
    <row r="748" spans="1:5" x14ac:dyDescent="0.25">
      <c r="A748">
        <v>746</v>
      </c>
      <c r="B748">
        <v>264622.09999999998</v>
      </c>
      <c r="C748">
        <v>264072.160858116</v>
      </c>
      <c r="D748">
        <f>B748-C748</f>
        <v>549.93914188398048</v>
      </c>
      <c r="E748" s="1">
        <f>ABS(D748)/B748</f>
        <v>2.0782056445171455E-3</v>
      </c>
    </row>
    <row r="749" spans="1:5" x14ac:dyDescent="0.25">
      <c r="A749">
        <v>747</v>
      </c>
      <c r="B749">
        <v>270742.75</v>
      </c>
      <c r="C749">
        <v>270182.58324587601</v>
      </c>
      <c r="D749">
        <f>B749-C749</f>
        <v>560.16675412398763</v>
      </c>
      <c r="E749" s="1">
        <f>ABS(D749)/B749</f>
        <v>2.0690000161555115E-3</v>
      </c>
    </row>
    <row r="750" spans="1:5" x14ac:dyDescent="0.25">
      <c r="A750">
        <v>748</v>
      </c>
      <c r="B750">
        <v>249542.16</v>
      </c>
      <c r="C750">
        <v>249027.365863104</v>
      </c>
      <c r="D750">
        <f>B750-C750</f>
        <v>514.79413689600187</v>
      </c>
      <c r="E750" s="1">
        <f>ABS(D750)/B750</f>
        <v>2.0629545600470952E-3</v>
      </c>
    </row>
    <row r="751" spans="1:5" x14ac:dyDescent="0.25">
      <c r="A751">
        <v>749</v>
      </c>
      <c r="B751">
        <v>243604.78</v>
      </c>
      <c r="C751">
        <v>243102.31998146899</v>
      </c>
      <c r="D751">
        <f>B751-C751</f>
        <v>502.46001853101188</v>
      </c>
      <c r="E751" s="1">
        <f>ABS(D751)/B751</f>
        <v>2.0626032811466668E-3</v>
      </c>
    </row>
    <row r="752" spans="1:5" x14ac:dyDescent="0.25">
      <c r="A752">
        <v>750</v>
      </c>
      <c r="B752">
        <v>463978.47</v>
      </c>
      <c r="C752">
        <v>463022.56435109198</v>
      </c>
      <c r="D752">
        <f>B752-C752</f>
        <v>955.90564890799578</v>
      </c>
      <c r="E752" s="1">
        <f>ABS(D752)/B752</f>
        <v>2.0602370814921558E-3</v>
      </c>
    </row>
    <row r="753" spans="1:5" x14ac:dyDescent="0.25">
      <c r="A753">
        <v>751</v>
      </c>
      <c r="B753">
        <v>640698.07999999996</v>
      </c>
      <c r="C753">
        <v>639380.41323923995</v>
      </c>
      <c r="D753">
        <f>B753-C753</f>
        <v>1317.6667607600102</v>
      </c>
      <c r="E753" s="1">
        <f>ABS(D753)/B753</f>
        <v>2.0566110651681841E-3</v>
      </c>
    </row>
    <row r="754" spans="1:5" x14ac:dyDescent="0.25">
      <c r="A754">
        <v>752</v>
      </c>
      <c r="B754">
        <v>611594.91</v>
      </c>
      <c r="C754">
        <v>610339.74510920898</v>
      </c>
      <c r="D754">
        <f>B754-C754</f>
        <v>1255.1648907910567</v>
      </c>
      <c r="E754" s="1">
        <f>ABS(D754)/B754</f>
        <v>2.052281453406891E-3</v>
      </c>
    </row>
    <row r="755" spans="1:5" x14ac:dyDescent="0.25">
      <c r="A755">
        <v>753</v>
      </c>
      <c r="B755">
        <v>872358.88</v>
      </c>
      <c r="C755">
        <v>870582.77833695302</v>
      </c>
      <c r="D755">
        <f>B755-C755</f>
        <v>1776.1016630469821</v>
      </c>
      <c r="E755" s="1">
        <f>ABS(D755)/B755</f>
        <v>2.0359759082718139E-3</v>
      </c>
    </row>
    <row r="756" spans="1:5" x14ac:dyDescent="0.25">
      <c r="A756">
        <v>754</v>
      </c>
      <c r="B756">
        <v>267948.13</v>
      </c>
      <c r="C756">
        <v>268493.22343072901</v>
      </c>
      <c r="D756">
        <f>B756-C756</f>
        <v>-545.09343072900083</v>
      </c>
      <c r="E756" s="1">
        <f>ABS(D756)/B756</f>
        <v>2.0343244445445497E-3</v>
      </c>
    </row>
    <row r="757" spans="1:5" x14ac:dyDescent="0.25">
      <c r="A757">
        <v>755</v>
      </c>
      <c r="B757">
        <v>518907.95</v>
      </c>
      <c r="C757">
        <v>519961.12655794498</v>
      </c>
      <c r="D757">
        <f>B757-C757</f>
        <v>-1053.1765579449711</v>
      </c>
      <c r="E757" s="1">
        <f>ABS(D757)/B757</f>
        <v>2.0296018936402324E-3</v>
      </c>
    </row>
    <row r="758" spans="1:5" x14ac:dyDescent="0.25">
      <c r="A758">
        <v>756</v>
      </c>
      <c r="B758">
        <v>483193.25</v>
      </c>
      <c r="C758">
        <v>482213.29091105598</v>
      </c>
      <c r="D758">
        <f>B758-C758</f>
        <v>979.95908894401509</v>
      </c>
      <c r="E758" s="1">
        <f>ABS(D758)/B758</f>
        <v>2.028089359576143E-3</v>
      </c>
    </row>
    <row r="759" spans="1:5" x14ac:dyDescent="0.25">
      <c r="A759">
        <v>757</v>
      </c>
      <c r="B759">
        <v>677215.53</v>
      </c>
      <c r="C759">
        <v>675846.25355206104</v>
      </c>
      <c r="D759">
        <f>B759-C759</f>
        <v>1369.276447938988</v>
      </c>
      <c r="E759" s="1">
        <f>ABS(D759)/B759</f>
        <v>2.021921216040317E-3</v>
      </c>
    </row>
    <row r="760" spans="1:5" x14ac:dyDescent="0.25">
      <c r="A760">
        <v>758</v>
      </c>
      <c r="B760">
        <v>229606.01</v>
      </c>
      <c r="C760">
        <v>229144.20363000801</v>
      </c>
      <c r="D760">
        <f>B760-C760</f>
        <v>461.80636999200215</v>
      </c>
      <c r="E760" s="1">
        <f>ABS(D760)/B760</f>
        <v>2.0112991379973117E-3</v>
      </c>
    </row>
    <row r="761" spans="1:5" x14ac:dyDescent="0.25">
      <c r="A761">
        <v>759</v>
      </c>
      <c r="B761">
        <v>633589.81000000006</v>
      </c>
      <c r="C761">
        <v>632316.54761575104</v>
      </c>
      <c r="D761">
        <f>B761-C761</f>
        <v>1273.2623842490138</v>
      </c>
      <c r="E761" s="1">
        <f>ABS(D761)/B761</f>
        <v>2.009600476764318E-3</v>
      </c>
    </row>
    <row r="762" spans="1:5" x14ac:dyDescent="0.25">
      <c r="A762">
        <v>760</v>
      </c>
      <c r="B762">
        <v>241191.14</v>
      </c>
      <c r="C762">
        <v>240708.873006735</v>
      </c>
      <c r="D762">
        <f>B762-C762</f>
        <v>482.26699326501694</v>
      </c>
      <c r="E762" s="1">
        <f>ABS(D762)/B762</f>
        <v>1.9995220109039532E-3</v>
      </c>
    </row>
    <row r="763" spans="1:5" x14ac:dyDescent="0.25">
      <c r="A763">
        <v>761</v>
      </c>
      <c r="B763">
        <v>602845.06999999995</v>
      </c>
      <c r="C763">
        <v>601643.43848853803</v>
      </c>
      <c r="D763">
        <f>B763-C763</f>
        <v>1201.631511461921</v>
      </c>
      <c r="E763" s="1">
        <f>ABS(D763)/B763</f>
        <v>1.9932675429558066E-3</v>
      </c>
    </row>
    <row r="764" spans="1:5" x14ac:dyDescent="0.25">
      <c r="A764">
        <v>762</v>
      </c>
      <c r="B764">
        <v>467885.99</v>
      </c>
      <c r="C764">
        <v>468816.90000680397</v>
      </c>
      <c r="D764">
        <f>B764-C764</f>
        <v>-930.91000680398429</v>
      </c>
      <c r="E764" s="1">
        <f>ABS(D764)/B764</f>
        <v>1.9896086369330791E-3</v>
      </c>
    </row>
    <row r="765" spans="1:5" x14ac:dyDescent="0.25">
      <c r="A765">
        <v>763</v>
      </c>
      <c r="B765">
        <v>617097.72</v>
      </c>
      <c r="C765">
        <v>618324.05435842602</v>
      </c>
      <c r="D765">
        <f>B765-C765</f>
        <v>-1226.3343584260438</v>
      </c>
      <c r="E765" s="1">
        <f>ABS(D765)/B765</f>
        <v>1.9872612046371585E-3</v>
      </c>
    </row>
    <row r="766" spans="1:5" x14ac:dyDescent="0.25">
      <c r="A766">
        <v>764</v>
      </c>
      <c r="B766">
        <v>372093.65</v>
      </c>
      <c r="C766">
        <v>371356.16973966901</v>
      </c>
      <c r="D766">
        <f>B766-C766</f>
        <v>737.48026033100905</v>
      </c>
      <c r="E766" s="1">
        <f>ABS(D766)/B766</f>
        <v>1.9819748612506798E-3</v>
      </c>
    </row>
    <row r="767" spans="1:5" x14ac:dyDescent="0.25">
      <c r="A767">
        <v>765</v>
      </c>
      <c r="B767">
        <v>498457.94</v>
      </c>
      <c r="C767">
        <v>497478.42282091099</v>
      </c>
      <c r="D767">
        <f>B767-C767</f>
        <v>979.51717908901628</v>
      </c>
      <c r="E767" s="1">
        <f>ABS(D767)/B767</f>
        <v>1.9650949468053738E-3</v>
      </c>
    </row>
    <row r="768" spans="1:5" x14ac:dyDescent="0.25">
      <c r="A768">
        <v>766</v>
      </c>
      <c r="B768">
        <v>330604.89</v>
      </c>
      <c r="C768">
        <v>331253.91584197799</v>
      </c>
      <c r="D768">
        <f>B768-C768</f>
        <v>-649.02584197797114</v>
      </c>
      <c r="E768" s="1">
        <f>ABS(D768)/B768</f>
        <v>1.9631465281048054E-3</v>
      </c>
    </row>
    <row r="769" spans="1:5" x14ac:dyDescent="0.25">
      <c r="A769">
        <v>767</v>
      </c>
      <c r="B769">
        <v>858793.94</v>
      </c>
      <c r="C769">
        <v>857113.558338837</v>
      </c>
      <c r="D769">
        <f>B769-C769</f>
        <v>1680.3816611629445</v>
      </c>
      <c r="E769" s="1">
        <f>ABS(D769)/B769</f>
        <v>1.9566761977418525E-3</v>
      </c>
    </row>
    <row r="770" spans="1:5" x14ac:dyDescent="0.25">
      <c r="A770">
        <v>768</v>
      </c>
      <c r="B770">
        <v>170373.4</v>
      </c>
      <c r="C770">
        <v>170706.54656676401</v>
      </c>
      <c r="D770">
        <f>B770-C770</f>
        <v>-333.14656676401501</v>
      </c>
      <c r="E770" s="1">
        <f>ABS(D770)/B770</f>
        <v>1.9553907286232182E-3</v>
      </c>
    </row>
    <row r="771" spans="1:5" x14ac:dyDescent="0.25">
      <c r="A771">
        <v>769</v>
      </c>
      <c r="B771">
        <v>791258.12</v>
      </c>
      <c r="C771">
        <v>792803.34247624595</v>
      </c>
      <c r="D771">
        <f>B771-C771</f>
        <v>-1545.2224762459518</v>
      </c>
      <c r="E771" s="1">
        <f>ABS(D771)/B771</f>
        <v>1.9528677648779792E-3</v>
      </c>
    </row>
    <row r="772" spans="1:5" x14ac:dyDescent="0.25">
      <c r="A772">
        <v>770</v>
      </c>
      <c r="B772">
        <v>324600.96000000002</v>
      </c>
      <c r="C772">
        <v>323968.64230215002</v>
      </c>
      <c r="D772">
        <f>B772-C772</f>
        <v>632.31769784999778</v>
      </c>
      <c r="E772" s="1">
        <f>ABS(D772)/B772</f>
        <v>1.9479846820231147E-3</v>
      </c>
    </row>
    <row r="773" spans="1:5" x14ac:dyDescent="0.25">
      <c r="A773">
        <v>771</v>
      </c>
      <c r="B773">
        <v>659105.96</v>
      </c>
      <c r="C773">
        <v>660387.60419210698</v>
      </c>
      <c r="D773">
        <f>B773-C773</f>
        <v>-1281.6441921070218</v>
      </c>
      <c r="E773" s="1">
        <f>ABS(D773)/B773</f>
        <v>1.9445191970453763E-3</v>
      </c>
    </row>
    <row r="774" spans="1:5" x14ac:dyDescent="0.25">
      <c r="A774">
        <v>772</v>
      </c>
      <c r="B774">
        <v>369941.01</v>
      </c>
      <c r="C774">
        <v>369222.33525557502</v>
      </c>
      <c r="D774">
        <f>B774-C774</f>
        <v>718.67474442499224</v>
      </c>
      <c r="E774" s="1">
        <f>ABS(D774)/B774</f>
        <v>1.9426738993467965E-3</v>
      </c>
    </row>
    <row r="775" spans="1:5" x14ac:dyDescent="0.25">
      <c r="A775">
        <v>773</v>
      </c>
      <c r="B775">
        <v>1652745.43</v>
      </c>
      <c r="C775">
        <v>1655943.13639285</v>
      </c>
      <c r="D775">
        <f>B775-C775</f>
        <v>-3197.7063928500284</v>
      </c>
      <c r="E775" s="1">
        <f>ABS(D775)/B775</f>
        <v>1.9347845922345272E-3</v>
      </c>
    </row>
    <row r="776" spans="1:5" x14ac:dyDescent="0.25">
      <c r="A776">
        <v>774</v>
      </c>
      <c r="B776">
        <v>632974.11</v>
      </c>
      <c r="C776">
        <v>634195.36930072505</v>
      </c>
      <c r="D776">
        <f>B776-C776</f>
        <v>-1221.2593007250689</v>
      </c>
      <c r="E776" s="1">
        <f>ABS(D776)/B776</f>
        <v>1.9293985037161614E-3</v>
      </c>
    </row>
    <row r="777" spans="1:5" x14ac:dyDescent="0.25">
      <c r="A777">
        <v>775</v>
      </c>
      <c r="B777">
        <v>632603.97</v>
      </c>
      <c r="C777">
        <v>633823.54618074</v>
      </c>
      <c r="D777">
        <f>B777-C777</f>
        <v>-1219.5761807400268</v>
      </c>
      <c r="E777" s="1">
        <f>ABS(D777)/B777</f>
        <v>1.927866783289436E-3</v>
      </c>
    </row>
    <row r="778" spans="1:5" x14ac:dyDescent="0.25">
      <c r="A778">
        <v>776</v>
      </c>
      <c r="B778">
        <v>631858.43000000005</v>
      </c>
      <c r="C778">
        <v>630640.75199284498</v>
      </c>
      <c r="D778">
        <f>B778-C778</f>
        <v>1217.6780071550747</v>
      </c>
      <c r="E778" s="1">
        <f>ABS(D778)/B778</f>
        <v>1.9271373923982855E-3</v>
      </c>
    </row>
    <row r="779" spans="1:5" x14ac:dyDescent="0.25">
      <c r="A779">
        <v>777</v>
      </c>
      <c r="B779">
        <v>235413.18</v>
      </c>
      <c r="C779">
        <v>235865.78745619999</v>
      </c>
      <c r="D779">
        <f>B779-C779</f>
        <v>-452.60745619999943</v>
      </c>
      <c r="E779" s="1">
        <f>ABS(D779)/B779</f>
        <v>1.9226088199479716E-3</v>
      </c>
    </row>
    <row r="780" spans="1:5" x14ac:dyDescent="0.25">
      <c r="A780">
        <v>778</v>
      </c>
      <c r="B780">
        <v>686474.87</v>
      </c>
      <c r="C780">
        <v>687790.61301799095</v>
      </c>
      <c r="D780">
        <f>B780-C780</f>
        <v>-1315.743017990957</v>
      </c>
      <c r="E780" s="1">
        <f>ABS(D780)/B780</f>
        <v>1.9166659633016968E-3</v>
      </c>
    </row>
    <row r="781" spans="1:5" x14ac:dyDescent="0.25">
      <c r="A781">
        <v>779</v>
      </c>
      <c r="B781">
        <v>524276.43</v>
      </c>
      <c r="C781">
        <v>525278.11019781698</v>
      </c>
      <c r="D781">
        <f>B781-C781</f>
        <v>-1001.6801978169824</v>
      </c>
      <c r="E781" s="1">
        <f>ABS(D781)/B781</f>
        <v>1.9105955188887327E-3</v>
      </c>
    </row>
    <row r="782" spans="1:5" x14ac:dyDescent="0.25">
      <c r="A782">
        <v>780</v>
      </c>
      <c r="B782">
        <v>322258.15999999997</v>
      </c>
      <c r="C782">
        <v>321643.15890588198</v>
      </c>
      <c r="D782">
        <f>B782-C782</f>
        <v>615.00109411799349</v>
      </c>
      <c r="E782" s="1">
        <f>ABS(D782)/B782</f>
        <v>1.9084112381141678E-3</v>
      </c>
    </row>
    <row r="783" spans="1:5" x14ac:dyDescent="0.25">
      <c r="A783">
        <v>781</v>
      </c>
      <c r="B783">
        <v>543078.94999999995</v>
      </c>
      <c r="C783">
        <v>544113.84023832704</v>
      </c>
      <c r="D783">
        <f>B783-C783</f>
        <v>-1034.8902383270906</v>
      </c>
      <c r="E783" s="1">
        <f>ABS(D783)/B783</f>
        <v>1.90559814245625E-3</v>
      </c>
    </row>
    <row r="784" spans="1:5" x14ac:dyDescent="0.25">
      <c r="A784">
        <v>782</v>
      </c>
      <c r="B784">
        <v>434362.22</v>
      </c>
      <c r="C784">
        <v>433534.56752756098</v>
      </c>
      <c r="D784">
        <f>B784-C784</f>
        <v>827.65247243898921</v>
      </c>
      <c r="E784" s="1">
        <f>ABS(D784)/B784</f>
        <v>1.9054430480601864E-3</v>
      </c>
    </row>
    <row r="785" spans="1:5" x14ac:dyDescent="0.25">
      <c r="A785">
        <v>783</v>
      </c>
      <c r="B785">
        <v>264062.28999999998</v>
      </c>
      <c r="C785">
        <v>264563.34195672697</v>
      </c>
      <c r="D785">
        <f>B785-C785</f>
        <v>-501.05195672699483</v>
      </c>
      <c r="E785" s="1">
        <f>ABS(D785)/B785</f>
        <v>1.8974763747106596E-3</v>
      </c>
    </row>
    <row r="786" spans="1:5" x14ac:dyDescent="0.25">
      <c r="A786">
        <v>784</v>
      </c>
      <c r="B786">
        <v>758408.98</v>
      </c>
      <c r="C786">
        <v>759844.89937511797</v>
      </c>
      <c r="D786">
        <f>B786-C786</f>
        <v>-1435.9193751179846</v>
      </c>
      <c r="E786" s="1">
        <f>ABS(D786)/B786</f>
        <v>1.8933311880325898E-3</v>
      </c>
    </row>
    <row r="787" spans="1:5" x14ac:dyDescent="0.25">
      <c r="A787">
        <v>785</v>
      </c>
      <c r="B787">
        <v>1071655.0900000001</v>
      </c>
      <c r="C787">
        <v>1073681.99681761</v>
      </c>
      <c r="D787">
        <f>B787-C787</f>
        <v>-2026.9068176099099</v>
      </c>
      <c r="E787" s="1">
        <f>ABS(D787)/B787</f>
        <v>1.8913798259567916E-3</v>
      </c>
    </row>
    <row r="788" spans="1:5" x14ac:dyDescent="0.25">
      <c r="A788">
        <v>786</v>
      </c>
      <c r="B788">
        <v>453462.84</v>
      </c>
      <c r="C788">
        <v>452608.62475944398</v>
      </c>
      <c r="D788">
        <f>B788-C788</f>
        <v>854.21524055604823</v>
      </c>
      <c r="E788" s="1">
        <f>ABS(D788)/B788</f>
        <v>1.8837601787966753E-3</v>
      </c>
    </row>
    <row r="789" spans="1:5" x14ac:dyDescent="0.25">
      <c r="A789">
        <v>787</v>
      </c>
      <c r="B789">
        <v>485180.9</v>
      </c>
      <c r="C789">
        <v>484274.87684017001</v>
      </c>
      <c r="D789">
        <f>B789-C789</f>
        <v>906.02315983001608</v>
      </c>
      <c r="E789" s="1">
        <f>ABS(D789)/B789</f>
        <v>1.8673924711999504E-3</v>
      </c>
    </row>
    <row r="790" spans="1:5" x14ac:dyDescent="0.25">
      <c r="A790">
        <v>788</v>
      </c>
      <c r="B790">
        <v>163758.06</v>
      </c>
      <c r="C790">
        <v>164062.77281923001</v>
      </c>
      <c r="D790">
        <f>B790-C790</f>
        <v>-304.71281923001516</v>
      </c>
      <c r="E790" s="1">
        <f>ABS(D790)/B790</f>
        <v>1.860750055478278E-3</v>
      </c>
    </row>
    <row r="791" spans="1:5" x14ac:dyDescent="0.25">
      <c r="A791">
        <v>789</v>
      </c>
      <c r="B791">
        <v>1048646.95</v>
      </c>
      <c r="C791">
        <v>1050592.2419078599</v>
      </c>
      <c r="D791">
        <f>B791-C791</f>
        <v>-1945.2919078599662</v>
      </c>
      <c r="E791" s="1">
        <f>ABS(D791)/B791</f>
        <v>1.8550494118730486E-3</v>
      </c>
    </row>
    <row r="792" spans="1:5" x14ac:dyDescent="0.25">
      <c r="A792">
        <v>790</v>
      </c>
      <c r="B792">
        <v>236214.32</v>
      </c>
      <c r="C792">
        <v>235776.67764470901</v>
      </c>
      <c r="D792">
        <f>B792-C792</f>
        <v>437.64235529099824</v>
      </c>
      <c r="E792" s="1">
        <f>ABS(D792)/B792</f>
        <v>1.8527342258123818E-3</v>
      </c>
    </row>
    <row r="793" spans="1:5" x14ac:dyDescent="0.25">
      <c r="A793">
        <v>791</v>
      </c>
      <c r="B793">
        <v>691743.39</v>
      </c>
      <c r="C793">
        <v>693018.81845461298</v>
      </c>
      <c r="D793">
        <f>B793-C793</f>
        <v>-1275.4284546129638</v>
      </c>
      <c r="E793" s="1">
        <f>ABS(D793)/B793</f>
        <v>1.843788423642131E-3</v>
      </c>
    </row>
    <row r="794" spans="1:5" x14ac:dyDescent="0.25">
      <c r="A794">
        <v>792</v>
      </c>
      <c r="B794">
        <v>338232.95</v>
      </c>
      <c r="C794">
        <v>338853.92593755102</v>
      </c>
      <c r="D794">
        <f>B794-C794</f>
        <v>-620.97593755100388</v>
      </c>
      <c r="E794" s="1">
        <f>ABS(D794)/B794</f>
        <v>1.8359415827198498E-3</v>
      </c>
    </row>
    <row r="795" spans="1:5" x14ac:dyDescent="0.25">
      <c r="A795">
        <v>793</v>
      </c>
      <c r="B795">
        <v>728580.96</v>
      </c>
      <c r="C795">
        <v>727243.99116321804</v>
      </c>
      <c r="D795">
        <f>B795-C795</f>
        <v>1336.9688367819181</v>
      </c>
      <c r="E795" s="1">
        <f>ABS(D795)/B795</f>
        <v>1.8350312596446634E-3</v>
      </c>
    </row>
    <row r="796" spans="1:5" x14ac:dyDescent="0.25">
      <c r="A796">
        <v>794</v>
      </c>
      <c r="B796">
        <v>1328986.68</v>
      </c>
      <c r="C796">
        <v>1326550.88312707</v>
      </c>
      <c r="D796">
        <f>B796-C796</f>
        <v>2435.7968729299027</v>
      </c>
      <c r="E796" s="1">
        <f>ABS(D796)/B796</f>
        <v>1.8328226381696337E-3</v>
      </c>
    </row>
    <row r="797" spans="1:5" x14ac:dyDescent="0.25">
      <c r="A797">
        <v>795</v>
      </c>
      <c r="B797">
        <v>375586.85</v>
      </c>
      <c r="C797">
        <v>374898.59024353098</v>
      </c>
      <c r="D797">
        <f>B797-C797</f>
        <v>688.25975646899315</v>
      </c>
      <c r="E797" s="1">
        <f>ABS(D797)/B797</f>
        <v>1.8324916233595323E-3</v>
      </c>
    </row>
    <row r="798" spans="1:5" x14ac:dyDescent="0.25">
      <c r="A798">
        <v>796</v>
      </c>
      <c r="B798">
        <v>516033.7</v>
      </c>
      <c r="C798">
        <v>515088.824572268</v>
      </c>
      <c r="D798">
        <f>B798-C798</f>
        <v>944.8754277320113</v>
      </c>
      <c r="E798" s="1">
        <f>ABS(D798)/B798</f>
        <v>1.8310343447182061E-3</v>
      </c>
    </row>
    <row r="799" spans="1:5" x14ac:dyDescent="0.25">
      <c r="A799">
        <v>797</v>
      </c>
      <c r="B799">
        <v>622275.57999999996</v>
      </c>
      <c r="C799">
        <v>621140.89449730795</v>
      </c>
      <c r="D799">
        <f>B799-C799</f>
        <v>1134.6855026920093</v>
      </c>
      <c r="E799" s="1">
        <f>ABS(D799)/B799</f>
        <v>1.8234453338053366E-3</v>
      </c>
    </row>
    <row r="800" spans="1:5" x14ac:dyDescent="0.25">
      <c r="A800">
        <v>798</v>
      </c>
      <c r="B800">
        <v>517252.59</v>
      </c>
      <c r="C800">
        <v>516311.89756492799</v>
      </c>
      <c r="D800">
        <f>B800-C800</f>
        <v>940.69243507203646</v>
      </c>
      <c r="E800" s="1">
        <f>ABS(D800)/B800</f>
        <v>1.8186326240957756E-3</v>
      </c>
    </row>
    <row r="801" spans="1:5" x14ac:dyDescent="0.25">
      <c r="A801">
        <v>799</v>
      </c>
      <c r="B801">
        <v>538650.23</v>
      </c>
      <c r="C801">
        <v>537673.05756759504</v>
      </c>
      <c r="D801">
        <f>B801-C801</f>
        <v>977.17243240494281</v>
      </c>
      <c r="E801" s="1">
        <f>ABS(D801)/B801</f>
        <v>1.8141130885713033E-3</v>
      </c>
    </row>
    <row r="802" spans="1:5" x14ac:dyDescent="0.25">
      <c r="A802">
        <v>800</v>
      </c>
      <c r="B802">
        <v>1065117.68</v>
      </c>
      <c r="C802">
        <v>1067042.1782114101</v>
      </c>
      <c r="D802">
        <f>B802-C802</f>
        <v>-1924.4982114101294</v>
      </c>
      <c r="E802" s="1">
        <f>ABS(D802)/B802</f>
        <v>1.8068409224135022E-3</v>
      </c>
    </row>
    <row r="803" spans="1:5" x14ac:dyDescent="0.25">
      <c r="A803">
        <v>801</v>
      </c>
      <c r="B803">
        <v>624509.88</v>
      </c>
      <c r="C803">
        <v>623386.749471255</v>
      </c>
      <c r="D803">
        <f>B803-C803</f>
        <v>1123.1305287450086</v>
      </c>
      <c r="E803" s="1">
        <f>ABS(D803)/B803</f>
        <v>1.7984191519035833E-3</v>
      </c>
    </row>
    <row r="804" spans="1:5" x14ac:dyDescent="0.25">
      <c r="A804">
        <v>802</v>
      </c>
      <c r="B804">
        <v>675232.88</v>
      </c>
      <c r="C804">
        <v>676441.12618337502</v>
      </c>
      <c r="D804">
        <f>B804-C804</f>
        <v>-1208.2461833750131</v>
      </c>
      <c r="E804" s="1">
        <f>ABS(D804)/B804</f>
        <v>1.7893769974220051E-3</v>
      </c>
    </row>
    <row r="805" spans="1:5" x14ac:dyDescent="0.25">
      <c r="A805">
        <v>803</v>
      </c>
      <c r="B805">
        <v>497551.99</v>
      </c>
      <c r="C805">
        <v>496662.22674605402</v>
      </c>
      <c r="D805">
        <f>B805-C805</f>
        <v>889.7632539459737</v>
      </c>
      <c r="E805" s="1">
        <f>ABS(D805)/B805</f>
        <v>1.788281972193446E-3</v>
      </c>
    </row>
    <row r="806" spans="1:5" x14ac:dyDescent="0.25">
      <c r="A806">
        <v>804</v>
      </c>
      <c r="B806">
        <v>596451.9</v>
      </c>
      <c r="C806">
        <v>597517.02629586402</v>
      </c>
      <c r="D806">
        <f>B806-C806</f>
        <v>-1065.126295864</v>
      </c>
      <c r="E806" s="1">
        <f>ABS(D806)/B806</f>
        <v>1.7857706478326249E-3</v>
      </c>
    </row>
    <row r="807" spans="1:5" x14ac:dyDescent="0.25">
      <c r="A807">
        <v>805</v>
      </c>
      <c r="B807">
        <v>116539.25</v>
      </c>
      <c r="C807">
        <v>116746.51656862799</v>
      </c>
      <c r="D807">
        <f>B807-C807</f>
        <v>-207.26656862799427</v>
      </c>
      <c r="E807" s="1">
        <f>ABS(D807)/B807</f>
        <v>1.77851297848574E-3</v>
      </c>
    </row>
    <row r="808" spans="1:5" x14ac:dyDescent="0.25">
      <c r="A808">
        <v>806</v>
      </c>
      <c r="B808">
        <v>318110.63</v>
      </c>
      <c r="C808">
        <v>318676.07514658599</v>
      </c>
      <c r="D808">
        <f>B808-C808</f>
        <v>-565.44514658598928</v>
      </c>
      <c r="E808" s="1">
        <f>ABS(D808)/B808</f>
        <v>1.7775110079974042E-3</v>
      </c>
    </row>
    <row r="809" spans="1:5" x14ac:dyDescent="0.25">
      <c r="A809">
        <v>807</v>
      </c>
      <c r="B809">
        <v>324587.74</v>
      </c>
      <c r="C809">
        <v>325163.000760052</v>
      </c>
      <c r="D809">
        <f>B809-C809</f>
        <v>-575.26076005201321</v>
      </c>
      <c r="E809" s="1">
        <f>ABS(D809)/B809</f>
        <v>1.7722812329634299E-3</v>
      </c>
    </row>
    <row r="810" spans="1:5" x14ac:dyDescent="0.25">
      <c r="A810">
        <v>808</v>
      </c>
      <c r="B810">
        <v>362869.51</v>
      </c>
      <c r="C810">
        <v>363511.61258960399</v>
      </c>
      <c r="D810">
        <f>B810-C810</f>
        <v>-642.10258960397914</v>
      </c>
      <c r="E810" s="1">
        <f>ABS(D810)/B810</f>
        <v>1.7695137560716499E-3</v>
      </c>
    </row>
    <row r="811" spans="1:5" x14ac:dyDescent="0.25">
      <c r="A811">
        <v>809</v>
      </c>
      <c r="B811">
        <v>942652.71</v>
      </c>
      <c r="C811">
        <v>944316.88096461096</v>
      </c>
      <c r="D811">
        <f>B811-C811</f>
        <v>-1664.1709646109957</v>
      </c>
      <c r="E811" s="1">
        <f>ABS(D811)/B811</f>
        <v>1.7654125925241288E-3</v>
      </c>
    </row>
    <row r="812" spans="1:5" x14ac:dyDescent="0.25">
      <c r="A812">
        <v>810</v>
      </c>
      <c r="B812">
        <v>155150.66</v>
      </c>
      <c r="C812">
        <v>154876.76532425499</v>
      </c>
      <c r="D812">
        <f>B812-C812</f>
        <v>273.89467574501759</v>
      </c>
      <c r="E812" s="1">
        <f>ABS(D812)/B812</f>
        <v>1.7653465073562535E-3</v>
      </c>
    </row>
    <row r="813" spans="1:5" x14ac:dyDescent="0.25">
      <c r="A813">
        <v>811</v>
      </c>
      <c r="B813">
        <v>674419.24</v>
      </c>
      <c r="C813">
        <v>675604.27646805497</v>
      </c>
      <c r="D813">
        <f>B813-C813</f>
        <v>-1185.0364680549828</v>
      </c>
      <c r="E813" s="1">
        <f>ABS(D813)/B813</f>
        <v>1.7571213835106229E-3</v>
      </c>
    </row>
    <row r="814" spans="1:5" x14ac:dyDescent="0.25">
      <c r="A814">
        <v>812</v>
      </c>
      <c r="B814">
        <v>721147.89</v>
      </c>
      <c r="C814">
        <v>719889.54183107696</v>
      </c>
      <c r="D814">
        <f>B814-C814</f>
        <v>1258.3481689230539</v>
      </c>
      <c r="E814" s="1">
        <f>ABS(D814)/B814</f>
        <v>1.7449238725818831E-3</v>
      </c>
    </row>
    <row r="815" spans="1:5" x14ac:dyDescent="0.25">
      <c r="A815">
        <v>813</v>
      </c>
      <c r="B815">
        <v>593951.93000000005</v>
      </c>
      <c r="C815">
        <v>592915.72396281501</v>
      </c>
      <c r="D815">
        <f>B815-C815</f>
        <v>1036.2060371850384</v>
      </c>
      <c r="E815" s="1">
        <f>ABS(D815)/B815</f>
        <v>1.7445957910853802E-3</v>
      </c>
    </row>
    <row r="816" spans="1:5" x14ac:dyDescent="0.25">
      <c r="A816">
        <v>814</v>
      </c>
      <c r="B816">
        <v>602900.71</v>
      </c>
      <c r="C816">
        <v>603948.17768094805</v>
      </c>
      <c r="D816">
        <f>B816-C816</f>
        <v>-1047.4676809480879</v>
      </c>
      <c r="E816" s="1">
        <f>ABS(D816)/B816</f>
        <v>1.7373800753163618E-3</v>
      </c>
    </row>
    <row r="817" spans="1:5" x14ac:dyDescent="0.25">
      <c r="A817">
        <v>815</v>
      </c>
      <c r="B817">
        <v>487641.25</v>
      </c>
      <c r="C817">
        <v>488486.57067736902</v>
      </c>
      <c r="D817">
        <f>B817-C817</f>
        <v>-845.32067736901809</v>
      </c>
      <c r="E817" s="1">
        <f>ABS(D817)/B817</f>
        <v>1.7334888657779015E-3</v>
      </c>
    </row>
    <row r="818" spans="1:5" x14ac:dyDescent="0.25">
      <c r="A818">
        <v>816</v>
      </c>
      <c r="B818">
        <v>246034.41</v>
      </c>
      <c r="C818">
        <v>245608.623234575</v>
      </c>
      <c r="D818">
        <f>B818-C818</f>
        <v>425.78676542500034</v>
      </c>
      <c r="E818" s="1">
        <f>ABS(D818)/B818</f>
        <v>1.7305984371251172E-3</v>
      </c>
    </row>
    <row r="819" spans="1:5" x14ac:dyDescent="0.25">
      <c r="A819">
        <v>817</v>
      </c>
      <c r="B819">
        <v>591639.43000000005</v>
      </c>
      <c r="C819">
        <v>592659.73524060205</v>
      </c>
      <c r="D819">
        <f>B819-C819</f>
        <v>-1020.3052406019997</v>
      </c>
      <c r="E819" s="1">
        <f>ABS(D819)/B819</f>
        <v>1.7245389486667574E-3</v>
      </c>
    </row>
    <row r="820" spans="1:5" x14ac:dyDescent="0.25">
      <c r="A820">
        <v>818</v>
      </c>
      <c r="B820">
        <v>354404.8</v>
      </c>
      <c r="C820">
        <v>353795.950679984</v>
      </c>
      <c r="D820">
        <f>B820-C820</f>
        <v>608.84932001598645</v>
      </c>
      <c r="E820" s="1">
        <f>ABS(D820)/B820</f>
        <v>1.7179488540109685E-3</v>
      </c>
    </row>
    <row r="821" spans="1:5" x14ac:dyDescent="0.25">
      <c r="A821">
        <v>819</v>
      </c>
      <c r="B821">
        <v>329228.63</v>
      </c>
      <c r="C821">
        <v>329793.08030330302</v>
      </c>
      <c r="D821">
        <f>B821-C821</f>
        <v>-564.45030330301961</v>
      </c>
      <c r="E821" s="1">
        <f>ABS(D821)/B821</f>
        <v>1.7144629958306468E-3</v>
      </c>
    </row>
    <row r="822" spans="1:5" x14ac:dyDescent="0.25">
      <c r="A822">
        <v>820</v>
      </c>
      <c r="B822">
        <v>499461.86</v>
      </c>
      <c r="C822">
        <v>500317.11749659397</v>
      </c>
      <c r="D822">
        <f>B822-C822</f>
        <v>-855.25749659398571</v>
      </c>
      <c r="E822" s="1">
        <f>ABS(D822)/B822</f>
        <v>1.7123579698237333E-3</v>
      </c>
    </row>
    <row r="823" spans="1:5" x14ac:dyDescent="0.25">
      <c r="A823">
        <v>821</v>
      </c>
      <c r="B823">
        <v>233339.92</v>
      </c>
      <c r="C823">
        <v>233738.40331235001</v>
      </c>
      <c r="D823">
        <f>B823-C823</f>
        <v>-398.48331234999932</v>
      </c>
      <c r="E823" s="1">
        <f>ABS(D823)/B823</f>
        <v>1.7077374173694725E-3</v>
      </c>
    </row>
    <row r="824" spans="1:5" x14ac:dyDescent="0.25">
      <c r="A824">
        <v>822</v>
      </c>
      <c r="B824">
        <v>414022.42</v>
      </c>
      <c r="C824">
        <v>413316.84355449799</v>
      </c>
      <c r="D824">
        <f>B824-C824</f>
        <v>705.5764455019962</v>
      </c>
      <c r="E824" s="1">
        <f>ABS(D824)/B824</f>
        <v>1.7041986409866313E-3</v>
      </c>
    </row>
    <row r="825" spans="1:5" x14ac:dyDescent="0.25">
      <c r="A825">
        <v>823</v>
      </c>
      <c r="B825">
        <v>844911.56</v>
      </c>
      <c r="C825">
        <v>846348.787074344</v>
      </c>
      <c r="D825">
        <f>B825-C825</f>
        <v>-1437.227074343944</v>
      </c>
      <c r="E825" s="1">
        <f>ABS(D825)/B825</f>
        <v>1.7010384783277719E-3</v>
      </c>
    </row>
    <row r="826" spans="1:5" x14ac:dyDescent="0.25">
      <c r="A826">
        <v>824</v>
      </c>
      <c r="B826">
        <v>396296.05</v>
      </c>
      <c r="C826">
        <v>395625.151557412</v>
      </c>
      <c r="D826">
        <f>B826-C826</f>
        <v>670.89844258798985</v>
      </c>
      <c r="E826" s="1">
        <f>ABS(D826)/B826</f>
        <v>1.6929223558700367E-3</v>
      </c>
    </row>
    <row r="827" spans="1:5" x14ac:dyDescent="0.25">
      <c r="A827">
        <v>825</v>
      </c>
      <c r="B827">
        <v>757631.54</v>
      </c>
      <c r="C827">
        <v>756356.69402067002</v>
      </c>
      <c r="D827">
        <f>B827-C827</f>
        <v>1274.8459793300135</v>
      </c>
      <c r="E827" s="1">
        <f>ABS(D827)/B827</f>
        <v>1.6826727928063996E-3</v>
      </c>
    </row>
    <row r="828" spans="1:5" x14ac:dyDescent="0.25">
      <c r="A828">
        <v>826</v>
      </c>
      <c r="B828">
        <v>499034.41</v>
      </c>
      <c r="C828">
        <v>498195.33242320199</v>
      </c>
      <c r="D828">
        <f>B828-C828</f>
        <v>839.07757679797942</v>
      </c>
      <c r="E828" s="1">
        <f>ABS(D828)/B828</f>
        <v>1.6814022439814911E-3</v>
      </c>
    </row>
    <row r="829" spans="1:5" x14ac:dyDescent="0.25">
      <c r="A829">
        <v>827</v>
      </c>
      <c r="B829">
        <v>319723.13</v>
      </c>
      <c r="C829">
        <v>320258.36773242801</v>
      </c>
      <c r="D829">
        <f>B829-C829</f>
        <v>-535.23773242800962</v>
      </c>
      <c r="E829" s="1">
        <f>ABS(D829)/B829</f>
        <v>1.6740663474300705E-3</v>
      </c>
    </row>
    <row r="830" spans="1:5" x14ac:dyDescent="0.25">
      <c r="A830">
        <v>828</v>
      </c>
      <c r="B830">
        <v>540145.39</v>
      </c>
      <c r="C830">
        <v>541046.60774527595</v>
      </c>
      <c r="D830">
        <f>B830-C830</f>
        <v>-901.21774527593516</v>
      </c>
      <c r="E830" s="1">
        <f>ABS(D830)/B830</f>
        <v>1.6684725297311806E-3</v>
      </c>
    </row>
    <row r="831" spans="1:5" x14ac:dyDescent="0.25">
      <c r="A831">
        <v>829</v>
      </c>
      <c r="B831">
        <v>628958.51</v>
      </c>
      <c r="C831">
        <v>627911.88607913698</v>
      </c>
      <c r="D831">
        <f>B831-C831</f>
        <v>1046.6239208630286</v>
      </c>
      <c r="E831" s="1">
        <f>ABS(D831)/B831</f>
        <v>1.6640587641671763E-3</v>
      </c>
    </row>
    <row r="832" spans="1:5" x14ac:dyDescent="0.25">
      <c r="A832">
        <v>830</v>
      </c>
      <c r="B832">
        <v>498247.08</v>
      </c>
      <c r="C832">
        <v>499074.29494390002</v>
      </c>
      <c r="D832">
        <f>B832-C832</f>
        <v>-827.21494390000589</v>
      </c>
      <c r="E832" s="1">
        <f>ABS(D832)/B832</f>
        <v>1.6602504602736576E-3</v>
      </c>
    </row>
    <row r="833" spans="1:5" x14ac:dyDescent="0.25">
      <c r="A833">
        <v>831</v>
      </c>
      <c r="B833">
        <v>976842.18</v>
      </c>
      <c r="C833">
        <v>975220.99775900703</v>
      </c>
      <c r="D833">
        <f>B833-C833</f>
        <v>1621.1822409930173</v>
      </c>
      <c r="E833" s="1">
        <f>ABS(D833)/B833</f>
        <v>1.6596153136968525E-3</v>
      </c>
    </row>
    <row r="834" spans="1:5" x14ac:dyDescent="0.25">
      <c r="A834">
        <v>832</v>
      </c>
      <c r="B834">
        <v>224101.95</v>
      </c>
      <c r="C834">
        <v>224472.54203067499</v>
      </c>
      <c r="D834">
        <f>B834-C834</f>
        <v>-370.59203067497583</v>
      </c>
      <c r="E834" s="1">
        <f>ABS(D834)/B834</f>
        <v>1.6536760642867044E-3</v>
      </c>
    </row>
    <row r="835" spans="1:5" x14ac:dyDescent="0.25">
      <c r="A835">
        <v>833</v>
      </c>
      <c r="B835">
        <v>642944.56999999995</v>
      </c>
      <c r="C835">
        <v>641887.52268082998</v>
      </c>
      <c r="D835">
        <f>B835-C835</f>
        <v>1057.0473191699712</v>
      </c>
      <c r="E835" s="1">
        <f>ABS(D835)/B835</f>
        <v>1.6440722396488569E-3</v>
      </c>
    </row>
    <row r="836" spans="1:5" x14ac:dyDescent="0.25">
      <c r="A836">
        <v>834</v>
      </c>
      <c r="B836">
        <v>440783.3</v>
      </c>
      <c r="C836">
        <v>440059.00003134098</v>
      </c>
      <c r="D836">
        <f>B836-C836</f>
        <v>724.29996865900466</v>
      </c>
      <c r="E836" s="1">
        <f>ABS(D836)/B836</f>
        <v>1.643211003363795E-3</v>
      </c>
    </row>
    <row r="837" spans="1:5" x14ac:dyDescent="0.25">
      <c r="A837">
        <v>835</v>
      </c>
      <c r="B837">
        <v>428314.64</v>
      </c>
      <c r="C837">
        <v>429014.65237181803</v>
      </c>
      <c r="D837">
        <f>B837-C837</f>
        <v>-700.01237181801116</v>
      </c>
      <c r="E837" s="1">
        <f>ABS(D837)/B837</f>
        <v>1.6343414547259256E-3</v>
      </c>
    </row>
    <row r="838" spans="1:5" x14ac:dyDescent="0.25">
      <c r="A838">
        <v>836</v>
      </c>
      <c r="B838">
        <v>318589.76</v>
      </c>
      <c r="C838">
        <v>319109.73168783798</v>
      </c>
      <c r="D838">
        <f>B838-C838</f>
        <v>-519.97168783796951</v>
      </c>
      <c r="E838" s="1">
        <f>ABS(D838)/B838</f>
        <v>1.6321042077371522E-3</v>
      </c>
    </row>
    <row r="839" spans="1:5" x14ac:dyDescent="0.25">
      <c r="A839">
        <v>837</v>
      </c>
      <c r="B839">
        <v>327314.53999999998</v>
      </c>
      <c r="C839">
        <v>327848.18606690201</v>
      </c>
      <c r="D839">
        <f>B839-C839</f>
        <v>-533.64606690203073</v>
      </c>
      <c r="E839" s="1">
        <f>ABS(D839)/B839</f>
        <v>1.6303769056578751E-3</v>
      </c>
    </row>
    <row r="840" spans="1:5" x14ac:dyDescent="0.25">
      <c r="A840">
        <v>838</v>
      </c>
      <c r="B840">
        <v>915032.36</v>
      </c>
      <c r="C840">
        <v>916523.20146103401</v>
      </c>
      <c r="D840">
        <f>B840-C840</f>
        <v>-1490.841461034026</v>
      </c>
      <c r="E840" s="1">
        <f>ABS(D840)/B840</f>
        <v>1.6292773088746567E-3</v>
      </c>
    </row>
    <row r="841" spans="1:5" x14ac:dyDescent="0.25">
      <c r="A841">
        <v>839</v>
      </c>
      <c r="B841">
        <v>1507743.19</v>
      </c>
      <c r="C841">
        <v>1505294.36091412</v>
      </c>
      <c r="D841">
        <f>B841-C841</f>
        <v>2448.8290858799592</v>
      </c>
      <c r="E841" s="1">
        <f>ABS(D841)/B841</f>
        <v>1.6241685600847976E-3</v>
      </c>
    </row>
    <row r="842" spans="1:5" x14ac:dyDescent="0.25">
      <c r="A842">
        <v>840</v>
      </c>
      <c r="B842">
        <v>618494.56999999995</v>
      </c>
      <c r="C842">
        <v>619495.91047726397</v>
      </c>
      <c r="D842">
        <f>B842-C842</f>
        <v>-1001.3404772640206</v>
      </c>
      <c r="E842" s="1">
        <f>ABS(D842)/B842</f>
        <v>1.6189963919392544E-3</v>
      </c>
    </row>
    <row r="843" spans="1:5" x14ac:dyDescent="0.25">
      <c r="A843">
        <v>841</v>
      </c>
      <c r="B843">
        <v>375564.17</v>
      </c>
      <c r="C843">
        <v>376169.45399963798</v>
      </c>
      <c r="D843">
        <f>B843-C843</f>
        <v>-605.28399963799166</v>
      </c>
      <c r="E843" s="1">
        <f>ABS(D843)/B843</f>
        <v>1.6116659894312912E-3</v>
      </c>
    </row>
    <row r="844" spans="1:5" x14ac:dyDescent="0.25">
      <c r="A844">
        <v>842</v>
      </c>
      <c r="B844">
        <v>452759.86</v>
      </c>
      <c r="C844">
        <v>452033.00344428199</v>
      </c>
      <c r="D844">
        <f>B844-C844</f>
        <v>726.85655571799725</v>
      </c>
      <c r="E844" s="1">
        <f>ABS(D844)/B844</f>
        <v>1.6053908924655938E-3</v>
      </c>
    </row>
    <row r="845" spans="1:5" x14ac:dyDescent="0.25">
      <c r="A845">
        <v>843</v>
      </c>
      <c r="B845">
        <v>281557.59000000003</v>
      </c>
      <c r="C845">
        <v>281107.76894183701</v>
      </c>
      <c r="D845">
        <f>B845-C845</f>
        <v>449.82105816301191</v>
      </c>
      <c r="E845" s="1">
        <f>ABS(D845)/B845</f>
        <v>1.5976165237208198E-3</v>
      </c>
    </row>
    <row r="846" spans="1:5" x14ac:dyDescent="0.25">
      <c r="A846">
        <v>844</v>
      </c>
      <c r="B846">
        <v>1158456.21</v>
      </c>
      <c r="C846">
        <v>1156606.7858075299</v>
      </c>
      <c r="D846">
        <f>B846-C846</f>
        <v>1849.4241924700327</v>
      </c>
      <c r="E846" s="1">
        <f>ABS(D846)/B846</f>
        <v>1.5964558491770981E-3</v>
      </c>
    </row>
    <row r="847" spans="1:5" x14ac:dyDescent="0.25">
      <c r="A847">
        <v>845</v>
      </c>
      <c r="B847">
        <v>188342.05</v>
      </c>
      <c r="C847">
        <v>188642.68569961001</v>
      </c>
      <c r="D847">
        <f>B847-C847</f>
        <v>-300.63569961002213</v>
      </c>
      <c r="E847" s="1">
        <f>ABS(D847)/B847</f>
        <v>1.5962218719081699E-3</v>
      </c>
    </row>
    <row r="848" spans="1:5" x14ac:dyDescent="0.25">
      <c r="A848">
        <v>846</v>
      </c>
      <c r="B848">
        <v>168986.46</v>
      </c>
      <c r="C848">
        <v>168721.20281734501</v>
      </c>
      <c r="D848">
        <f>B848-C848</f>
        <v>265.2571826549829</v>
      </c>
      <c r="E848" s="1">
        <f>ABS(D848)/B848</f>
        <v>1.5696948894898615E-3</v>
      </c>
    </row>
    <row r="849" spans="1:5" x14ac:dyDescent="0.25">
      <c r="A849">
        <v>847</v>
      </c>
      <c r="B849">
        <v>466015.59</v>
      </c>
      <c r="C849">
        <v>465284.46194065601</v>
      </c>
      <c r="D849">
        <f>B849-C849</f>
        <v>731.12805934401695</v>
      </c>
      <c r="E849" s="1">
        <f>ABS(D849)/B849</f>
        <v>1.5688918461805471E-3</v>
      </c>
    </row>
    <row r="850" spans="1:5" x14ac:dyDescent="0.25">
      <c r="A850">
        <v>848</v>
      </c>
      <c r="B850">
        <v>235236.95</v>
      </c>
      <c r="C850">
        <v>234868.35588840599</v>
      </c>
      <c r="D850">
        <f>B850-C850</f>
        <v>368.59411159402225</v>
      </c>
      <c r="E850" s="1">
        <f>ABS(D850)/B850</f>
        <v>1.5669056735943153E-3</v>
      </c>
    </row>
    <row r="851" spans="1:5" x14ac:dyDescent="0.25">
      <c r="A851">
        <v>849</v>
      </c>
      <c r="B851">
        <v>692748.71</v>
      </c>
      <c r="C851">
        <v>693833.95603270095</v>
      </c>
      <c r="D851">
        <f>B851-C851</f>
        <v>-1085.2460327009903</v>
      </c>
      <c r="E851" s="1">
        <f>ABS(D851)/B851</f>
        <v>1.5665796515174895E-3</v>
      </c>
    </row>
    <row r="852" spans="1:5" x14ac:dyDescent="0.25">
      <c r="A852">
        <v>850</v>
      </c>
      <c r="B852">
        <v>625052.15</v>
      </c>
      <c r="C852">
        <v>624081.638478123</v>
      </c>
      <c r="D852">
        <f>B852-C852</f>
        <v>970.51152187702246</v>
      </c>
      <c r="E852" s="1">
        <f>ABS(D852)/B852</f>
        <v>1.5526888786432018E-3</v>
      </c>
    </row>
    <row r="853" spans="1:5" x14ac:dyDescent="0.25">
      <c r="A853">
        <v>851</v>
      </c>
      <c r="B853">
        <v>119820.98</v>
      </c>
      <c r="C853">
        <v>120006.430390446</v>
      </c>
      <c r="D853">
        <f>B853-C853</f>
        <v>-185.4503904459998</v>
      </c>
      <c r="E853" s="1">
        <f>ABS(D853)/B853</f>
        <v>1.5477288739083907E-3</v>
      </c>
    </row>
    <row r="854" spans="1:5" x14ac:dyDescent="0.25">
      <c r="A854">
        <v>852</v>
      </c>
      <c r="B854">
        <v>1021237.45</v>
      </c>
      <c r="C854">
        <v>1019665.94644195</v>
      </c>
      <c r="D854">
        <f>B854-C854</f>
        <v>1571.5035580499098</v>
      </c>
      <c r="E854" s="1">
        <f>ABS(D854)/B854</f>
        <v>1.5388228839922683E-3</v>
      </c>
    </row>
    <row r="855" spans="1:5" x14ac:dyDescent="0.25">
      <c r="A855">
        <v>853</v>
      </c>
      <c r="B855">
        <v>391800.83</v>
      </c>
      <c r="C855">
        <v>392402.93185137399</v>
      </c>
      <c r="D855">
        <f>B855-C855</f>
        <v>-602.10185137396911</v>
      </c>
      <c r="E855" s="1">
        <f>ABS(D855)/B855</f>
        <v>1.5367549154348885E-3</v>
      </c>
    </row>
    <row r="856" spans="1:5" x14ac:dyDescent="0.25">
      <c r="A856">
        <v>854</v>
      </c>
      <c r="B856">
        <v>316272.96000000002</v>
      </c>
      <c r="C856">
        <v>316758.48378804099</v>
      </c>
      <c r="D856">
        <f>B856-C856</f>
        <v>-485.52378804096952</v>
      </c>
      <c r="E856" s="1">
        <f>ABS(D856)/B856</f>
        <v>1.5351416322184784E-3</v>
      </c>
    </row>
    <row r="857" spans="1:5" x14ac:dyDescent="0.25">
      <c r="A857">
        <v>855</v>
      </c>
      <c r="B857">
        <v>1262668.93</v>
      </c>
      <c r="C857">
        <v>1264604.5963581</v>
      </c>
      <c r="D857">
        <f>B857-C857</f>
        <v>-1935.6663581000175</v>
      </c>
      <c r="E857" s="1">
        <f>ABS(D857)/B857</f>
        <v>1.5329959517575344E-3</v>
      </c>
    </row>
    <row r="858" spans="1:5" x14ac:dyDescent="0.25">
      <c r="A858">
        <v>856</v>
      </c>
      <c r="B858">
        <v>274415.81</v>
      </c>
      <c r="C858">
        <v>273995.40839455201</v>
      </c>
      <c r="D858">
        <f>B858-C858</f>
        <v>420.40160544798709</v>
      </c>
      <c r="E858" s="1">
        <f>ABS(D858)/B858</f>
        <v>1.5319875536616754E-3</v>
      </c>
    </row>
    <row r="859" spans="1:5" x14ac:dyDescent="0.25">
      <c r="A859">
        <v>857</v>
      </c>
      <c r="B859">
        <v>1126885.3999999999</v>
      </c>
      <c r="C859">
        <v>1125160.5304320599</v>
      </c>
      <c r="D859">
        <f>B859-C859</f>
        <v>1724.8695679400116</v>
      </c>
      <c r="E859" s="1">
        <f>ABS(D859)/B859</f>
        <v>1.5306521567676817E-3</v>
      </c>
    </row>
    <row r="860" spans="1:5" x14ac:dyDescent="0.25">
      <c r="A860">
        <v>858</v>
      </c>
      <c r="B860">
        <v>380392.04</v>
      </c>
      <c r="C860">
        <v>379810.36623553699</v>
      </c>
      <c r="D860">
        <f>B860-C860</f>
        <v>581.67376446299022</v>
      </c>
      <c r="E860" s="1">
        <f>ABS(D860)/B860</f>
        <v>1.5291428402733934E-3</v>
      </c>
    </row>
    <row r="861" spans="1:5" x14ac:dyDescent="0.25">
      <c r="A861">
        <v>859</v>
      </c>
      <c r="B861">
        <v>356265.27</v>
      </c>
      <c r="C861">
        <v>355721.413282967</v>
      </c>
      <c r="D861">
        <f>B861-C861</f>
        <v>543.85671703302069</v>
      </c>
      <c r="E861" s="1">
        <f>ABS(D861)/B861</f>
        <v>1.5265499133076336E-3</v>
      </c>
    </row>
    <row r="862" spans="1:5" x14ac:dyDescent="0.25">
      <c r="A862">
        <v>860</v>
      </c>
      <c r="B862">
        <v>974052.91</v>
      </c>
      <c r="C862">
        <v>975537.26220729097</v>
      </c>
      <c r="D862">
        <f>B862-C862</f>
        <v>-1484.35220729094</v>
      </c>
      <c r="E862" s="1">
        <f>ABS(D862)/B862</f>
        <v>1.5238927906810935E-3</v>
      </c>
    </row>
    <row r="863" spans="1:5" x14ac:dyDescent="0.25">
      <c r="A863">
        <v>861</v>
      </c>
      <c r="B863">
        <v>331331.3</v>
      </c>
      <c r="C863">
        <v>331835.40828370402</v>
      </c>
      <c r="D863">
        <f>B863-C863</f>
        <v>-504.10828370403033</v>
      </c>
      <c r="E863" s="1">
        <f>ABS(D863)/B863</f>
        <v>1.5214629094927956E-3</v>
      </c>
    </row>
    <row r="864" spans="1:5" x14ac:dyDescent="0.25">
      <c r="A864">
        <v>862</v>
      </c>
      <c r="B864">
        <v>301169.14</v>
      </c>
      <c r="C864">
        <v>300711.99941293802</v>
      </c>
      <c r="D864">
        <f>B864-C864</f>
        <v>457.14058706199285</v>
      </c>
      <c r="E864" s="1">
        <f>ABS(D864)/B864</f>
        <v>1.5178865506007449E-3</v>
      </c>
    </row>
    <row r="865" spans="1:5" x14ac:dyDescent="0.25">
      <c r="A865">
        <v>863</v>
      </c>
      <c r="B865">
        <v>429548.48</v>
      </c>
      <c r="C865">
        <v>430199.84592518501</v>
      </c>
      <c r="D865">
        <f>B865-C865</f>
        <v>-651.36592518503312</v>
      </c>
      <c r="E865" s="1">
        <f>ABS(D865)/B865</f>
        <v>1.5163967643071002E-3</v>
      </c>
    </row>
    <row r="866" spans="1:5" x14ac:dyDescent="0.25">
      <c r="A866">
        <v>864</v>
      </c>
      <c r="B866">
        <v>112266.74</v>
      </c>
      <c r="C866">
        <v>112436.924371694</v>
      </c>
      <c r="D866">
        <f>B866-C866</f>
        <v>-170.18437169399112</v>
      </c>
      <c r="E866" s="1">
        <f>ABS(D866)/B866</f>
        <v>1.515893056964076E-3</v>
      </c>
    </row>
    <row r="867" spans="1:5" x14ac:dyDescent="0.25">
      <c r="A867">
        <v>865</v>
      </c>
      <c r="B867">
        <v>246627.56</v>
      </c>
      <c r="C867">
        <v>246253.750407299</v>
      </c>
      <c r="D867">
        <f>B867-C867</f>
        <v>373.80959270099993</v>
      </c>
      <c r="E867" s="1">
        <f>ABS(D867)/B867</f>
        <v>1.5156845921883179E-3</v>
      </c>
    </row>
    <row r="868" spans="1:5" x14ac:dyDescent="0.25">
      <c r="A868">
        <v>866</v>
      </c>
      <c r="B868">
        <v>742519.39</v>
      </c>
      <c r="C868">
        <v>743644.09263548697</v>
      </c>
      <c r="D868">
        <f>B868-C868</f>
        <v>-1124.7026354869595</v>
      </c>
      <c r="E868" s="1">
        <f>ABS(D868)/B868</f>
        <v>1.5147114683253719E-3</v>
      </c>
    </row>
    <row r="869" spans="1:5" x14ac:dyDescent="0.25">
      <c r="A869">
        <v>867</v>
      </c>
      <c r="B869">
        <v>921847.9</v>
      </c>
      <c r="C869">
        <v>920465.73475041403</v>
      </c>
      <c r="D869">
        <f>B869-C869</f>
        <v>1382.1652495859889</v>
      </c>
      <c r="E869" s="1">
        <f>ABS(D869)/B869</f>
        <v>1.4993419734274916E-3</v>
      </c>
    </row>
    <row r="870" spans="1:5" x14ac:dyDescent="0.25">
      <c r="A870">
        <v>868</v>
      </c>
      <c r="B870">
        <v>683566</v>
      </c>
      <c r="C870">
        <v>682543.04404655297</v>
      </c>
      <c r="D870">
        <f>B870-C870</f>
        <v>1022.9559534470318</v>
      </c>
      <c r="E870" s="1">
        <f>ABS(D870)/B870</f>
        <v>1.4964991726432149E-3</v>
      </c>
    </row>
    <row r="871" spans="1:5" x14ac:dyDescent="0.25">
      <c r="A871">
        <v>869</v>
      </c>
      <c r="B871">
        <v>258457</v>
      </c>
      <c r="C871">
        <v>258843.672549443</v>
      </c>
      <c r="D871">
        <f>B871-C871</f>
        <v>-386.6725494429993</v>
      </c>
      <c r="E871" s="1">
        <f>ABS(D871)/B871</f>
        <v>1.496080777239538E-3</v>
      </c>
    </row>
    <row r="872" spans="1:5" x14ac:dyDescent="0.25">
      <c r="A872">
        <v>870</v>
      </c>
      <c r="B872">
        <v>345679.23</v>
      </c>
      <c r="C872">
        <v>345162.64793329698</v>
      </c>
      <c r="D872">
        <f>B872-C872</f>
        <v>516.58206670300569</v>
      </c>
      <c r="E872" s="1">
        <f>ABS(D872)/B872</f>
        <v>1.4943971805971847E-3</v>
      </c>
    </row>
    <row r="873" spans="1:5" x14ac:dyDescent="0.25">
      <c r="A873">
        <v>871</v>
      </c>
      <c r="B873">
        <v>524044.89</v>
      </c>
      <c r="C873">
        <v>523262.54700820398</v>
      </c>
      <c r="D873">
        <f>B873-C873</f>
        <v>782.34299179603113</v>
      </c>
      <c r="E873" s="1">
        <f>ABS(D873)/B873</f>
        <v>1.4928930836364631E-3</v>
      </c>
    </row>
    <row r="874" spans="1:5" x14ac:dyDescent="0.25">
      <c r="A874">
        <v>872</v>
      </c>
      <c r="B874">
        <v>447581.32</v>
      </c>
      <c r="C874">
        <v>446918.16453918198</v>
      </c>
      <c r="D874">
        <f>B874-C874</f>
        <v>663.15546081803041</v>
      </c>
      <c r="E874" s="1">
        <f>ABS(D874)/B874</f>
        <v>1.4816423992360325E-3</v>
      </c>
    </row>
    <row r="875" spans="1:5" x14ac:dyDescent="0.25">
      <c r="A875">
        <v>873</v>
      </c>
      <c r="B875">
        <v>1199170.8700000001</v>
      </c>
      <c r="C875">
        <v>1197394.8942398201</v>
      </c>
      <c r="D875">
        <f>B875-C875</f>
        <v>1775.9757601800375</v>
      </c>
      <c r="E875" s="1">
        <f>ABS(D875)/B875</f>
        <v>1.4810030868912263E-3</v>
      </c>
    </row>
    <row r="876" spans="1:5" x14ac:dyDescent="0.25">
      <c r="A876">
        <v>874</v>
      </c>
      <c r="B876">
        <v>530310.11</v>
      </c>
      <c r="C876">
        <v>529524.81283588405</v>
      </c>
      <c r="D876">
        <f>B876-C876</f>
        <v>785.29716411593836</v>
      </c>
      <c r="E876" s="1">
        <f>ABS(D876)/B876</f>
        <v>1.4808263114499899E-3</v>
      </c>
    </row>
    <row r="877" spans="1:5" x14ac:dyDescent="0.25">
      <c r="A877">
        <v>875</v>
      </c>
      <c r="B877">
        <v>239680.6</v>
      </c>
      <c r="C877">
        <v>239325.79944282499</v>
      </c>
      <c r="D877">
        <f>B877-C877</f>
        <v>354.80055717501091</v>
      </c>
      <c r="E877" s="1">
        <f>ABS(D877)/B877</f>
        <v>1.4803056950583855E-3</v>
      </c>
    </row>
    <row r="878" spans="1:5" x14ac:dyDescent="0.25">
      <c r="A878">
        <v>876</v>
      </c>
      <c r="B878">
        <v>343328.29</v>
      </c>
      <c r="C878">
        <v>343836.40893376502</v>
      </c>
      <c r="D878">
        <f>B878-C878</f>
        <v>-508.11893376504304</v>
      </c>
      <c r="E878" s="1">
        <f>ABS(D878)/B878</f>
        <v>1.479979799407276E-3</v>
      </c>
    </row>
    <row r="879" spans="1:5" x14ac:dyDescent="0.25">
      <c r="A879">
        <v>877</v>
      </c>
      <c r="B879">
        <v>580599.93999999994</v>
      </c>
      <c r="C879">
        <v>581456.429305105</v>
      </c>
      <c r="D879">
        <f>B879-C879</f>
        <v>-856.48930510506034</v>
      </c>
      <c r="E879" s="1">
        <f>ABS(D879)/B879</f>
        <v>1.4751798029897496E-3</v>
      </c>
    </row>
    <row r="880" spans="1:5" x14ac:dyDescent="0.25">
      <c r="A880">
        <v>878</v>
      </c>
      <c r="B880">
        <v>210986.67</v>
      </c>
      <c r="C880">
        <v>210675.789161122</v>
      </c>
      <c r="D880">
        <f>B880-C880</f>
        <v>310.88083887801622</v>
      </c>
      <c r="E880" s="1">
        <f>ABS(D880)/B880</f>
        <v>1.4734619911201793E-3</v>
      </c>
    </row>
    <row r="881" spans="1:5" x14ac:dyDescent="0.25">
      <c r="A881">
        <v>879</v>
      </c>
      <c r="B881">
        <v>557865.74</v>
      </c>
      <c r="C881">
        <v>557044.10348920105</v>
      </c>
      <c r="D881">
        <f>B881-C881</f>
        <v>821.63651079894044</v>
      </c>
      <c r="E881" s="1">
        <f>ABS(D881)/B881</f>
        <v>1.472821239746575E-3</v>
      </c>
    </row>
    <row r="882" spans="1:5" x14ac:dyDescent="0.25">
      <c r="A882">
        <v>880</v>
      </c>
      <c r="B882">
        <v>544972.37</v>
      </c>
      <c r="C882">
        <v>545768.00960500003</v>
      </c>
      <c r="D882">
        <f>B882-C882</f>
        <v>-795.63960500003304</v>
      </c>
      <c r="E882" s="1">
        <f>ABS(D882)/B882</f>
        <v>1.4599631996022717E-3</v>
      </c>
    </row>
    <row r="883" spans="1:5" x14ac:dyDescent="0.25">
      <c r="A883">
        <v>881</v>
      </c>
      <c r="B883">
        <v>532650.5</v>
      </c>
      <c r="C883">
        <v>533427.178513914</v>
      </c>
      <c r="D883">
        <f>B883-C883</f>
        <v>-776.67851391399745</v>
      </c>
      <c r="E883" s="1">
        <f>ABS(D883)/B883</f>
        <v>1.4581390872889398E-3</v>
      </c>
    </row>
    <row r="884" spans="1:5" x14ac:dyDescent="0.25">
      <c r="A884">
        <v>882</v>
      </c>
      <c r="B884">
        <v>314042.78999999998</v>
      </c>
      <c r="C884">
        <v>313585.36689826398</v>
      </c>
      <c r="D884">
        <f>B884-C884</f>
        <v>457.42310173599981</v>
      </c>
      <c r="E884" s="1">
        <f>ABS(D884)/B884</f>
        <v>1.456562979000409E-3</v>
      </c>
    </row>
    <row r="885" spans="1:5" x14ac:dyDescent="0.25">
      <c r="A885">
        <v>883</v>
      </c>
      <c r="B885">
        <v>491335.45</v>
      </c>
      <c r="C885">
        <v>492049.94851076399</v>
      </c>
      <c r="D885">
        <f>B885-C885</f>
        <v>-714.49851076398045</v>
      </c>
      <c r="E885" s="1">
        <f>ABS(D885)/B885</f>
        <v>1.4541969458218014E-3</v>
      </c>
    </row>
    <row r="886" spans="1:5" x14ac:dyDescent="0.25">
      <c r="A886">
        <v>884</v>
      </c>
      <c r="B886">
        <v>226942.96</v>
      </c>
      <c r="C886">
        <v>227272.02283109399</v>
      </c>
      <c r="D886">
        <f>B886-C886</f>
        <v>-329.06283109399374</v>
      </c>
      <c r="E886" s="1">
        <f>ABS(D886)/B886</f>
        <v>1.4499803434924517E-3</v>
      </c>
    </row>
    <row r="887" spans="1:5" x14ac:dyDescent="0.25">
      <c r="A887">
        <v>885</v>
      </c>
      <c r="B887">
        <v>100472.72</v>
      </c>
      <c r="C887">
        <v>100618.402836489</v>
      </c>
      <c r="D887">
        <f>B887-C887</f>
        <v>-145.68283648899524</v>
      </c>
      <c r="E887" s="1">
        <f>ABS(D887)/B887</f>
        <v>1.4499740475722687E-3</v>
      </c>
    </row>
    <row r="888" spans="1:5" x14ac:dyDescent="0.25">
      <c r="A888">
        <v>886</v>
      </c>
      <c r="B888">
        <v>1560666.29</v>
      </c>
      <c r="C888">
        <v>1562929.13802957</v>
      </c>
      <c r="D888">
        <f>B888-C888</f>
        <v>-2262.8480295699555</v>
      </c>
      <c r="E888" s="1">
        <f>ABS(D888)/B888</f>
        <v>1.449924333003922E-3</v>
      </c>
    </row>
    <row r="889" spans="1:5" x14ac:dyDescent="0.25">
      <c r="A889">
        <v>887</v>
      </c>
      <c r="B889">
        <v>980243.09</v>
      </c>
      <c r="C889">
        <v>978835.35691668699</v>
      </c>
      <c r="D889">
        <f>B889-C889</f>
        <v>1407.7330833129818</v>
      </c>
      <c r="E889" s="1">
        <f>ABS(D889)/B889</f>
        <v>1.4361061023271094E-3</v>
      </c>
    </row>
    <row r="890" spans="1:5" x14ac:dyDescent="0.25">
      <c r="A890">
        <v>888</v>
      </c>
      <c r="B890">
        <v>486558.85</v>
      </c>
      <c r="C890">
        <v>485861.44412442198</v>
      </c>
      <c r="D890">
        <f>B890-C890</f>
        <v>697.40587557799881</v>
      </c>
      <c r="E890" s="1">
        <f>ABS(D890)/B890</f>
        <v>1.4333433161846688E-3</v>
      </c>
    </row>
    <row r="891" spans="1:5" x14ac:dyDescent="0.25">
      <c r="A891">
        <v>889</v>
      </c>
      <c r="B891">
        <v>957115.11</v>
      </c>
      <c r="C891">
        <v>958482.96818091103</v>
      </c>
      <c r="D891">
        <f>B891-C891</f>
        <v>-1367.8581809110474</v>
      </c>
      <c r="E891" s="1">
        <f>ABS(D891)/B891</f>
        <v>1.4291469924772658E-3</v>
      </c>
    </row>
    <row r="892" spans="1:5" x14ac:dyDescent="0.25">
      <c r="A892">
        <v>890</v>
      </c>
      <c r="B892">
        <v>423462.46</v>
      </c>
      <c r="C892">
        <v>422857.34136102098</v>
      </c>
      <c r="D892">
        <f>B892-C892</f>
        <v>605.11863897903822</v>
      </c>
      <c r="E892" s="1">
        <f>ABS(D892)/B892</f>
        <v>1.4289782357072177E-3</v>
      </c>
    </row>
    <row r="893" spans="1:5" x14ac:dyDescent="0.25">
      <c r="A893">
        <v>891</v>
      </c>
      <c r="B893">
        <v>830358.48</v>
      </c>
      <c r="C893">
        <v>829175.66639281204</v>
      </c>
      <c r="D893">
        <f>B893-C893</f>
        <v>1182.8136071879417</v>
      </c>
      <c r="E893" s="1">
        <f>ABS(D893)/B893</f>
        <v>1.4244614051366607E-3</v>
      </c>
    </row>
    <row r="894" spans="1:5" x14ac:dyDescent="0.25">
      <c r="A894">
        <v>892</v>
      </c>
      <c r="B894">
        <v>557139.24</v>
      </c>
      <c r="C894">
        <v>556345.85148103198</v>
      </c>
      <c r="D894">
        <f>B894-C894</f>
        <v>793.38851896801498</v>
      </c>
      <c r="E894" s="1">
        <f>ABS(D894)/B894</f>
        <v>1.4240399203761253E-3</v>
      </c>
    </row>
    <row r="895" spans="1:5" x14ac:dyDescent="0.25">
      <c r="A895">
        <v>893</v>
      </c>
      <c r="B895">
        <v>562323.05000000005</v>
      </c>
      <c r="C895">
        <v>563116.51641229598</v>
      </c>
      <c r="D895">
        <f>B895-C895</f>
        <v>-793.46641229593661</v>
      </c>
      <c r="E895" s="1">
        <f>ABS(D895)/B895</f>
        <v>1.4110508404304902E-3</v>
      </c>
    </row>
    <row r="896" spans="1:5" x14ac:dyDescent="0.25">
      <c r="A896">
        <v>894</v>
      </c>
      <c r="B896">
        <v>824221.09</v>
      </c>
      <c r="C896">
        <v>825382.55958843895</v>
      </c>
      <c r="D896">
        <f>B896-C896</f>
        <v>-1161.4695884389803</v>
      </c>
      <c r="E896" s="1">
        <f>ABS(D896)/B896</f>
        <v>1.4091723719893898E-3</v>
      </c>
    </row>
    <row r="897" spans="1:5" x14ac:dyDescent="0.25">
      <c r="A897">
        <v>895</v>
      </c>
      <c r="B897">
        <v>856196.02</v>
      </c>
      <c r="C897">
        <v>854989.55808665103</v>
      </c>
      <c r="D897">
        <f>B897-C897</f>
        <v>1206.4619133489905</v>
      </c>
      <c r="E897" s="1">
        <f>ABS(D897)/B897</f>
        <v>1.4090954467984918E-3</v>
      </c>
    </row>
    <row r="898" spans="1:5" x14ac:dyDescent="0.25">
      <c r="A898">
        <v>896</v>
      </c>
      <c r="B898">
        <v>223652.99</v>
      </c>
      <c r="C898">
        <v>223967.50453458499</v>
      </c>
      <c r="D898">
        <f>B898-C898</f>
        <v>-314.51453458500328</v>
      </c>
      <c r="E898" s="1">
        <f>ABS(D898)/B898</f>
        <v>1.4062612558186827E-3</v>
      </c>
    </row>
    <row r="899" spans="1:5" x14ac:dyDescent="0.25">
      <c r="A899">
        <v>897</v>
      </c>
      <c r="B899">
        <v>496514.91</v>
      </c>
      <c r="C899">
        <v>497209.57394765102</v>
      </c>
      <c r="D899">
        <f>B899-C899</f>
        <v>-694.66394765104633</v>
      </c>
      <c r="E899" s="1">
        <f>ABS(D899)/B899</f>
        <v>1.3990797328745804E-3</v>
      </c>
    </row>
    <row r="900" spans="1:5" x14ac:dyDescent="0.25">
      <c r="A900">
        <v>898</v>
      </c>
      <c r="B900">
        <v>308976.61</v>
      </c>
      <c r="C900">
        <v>309407.95586669398</v>
      </c>
      <c r="D900">
        <f>B900-C900</f>
        <v>-431.34586669399869</v>
      </c>
      <c r="E900" s="1">
        <f>ABS(D900)/B900</f>
        <v>1.3960469910456934E-3</v>
      </c>
    </row>
    <row r="901" spans="1:5" x14ac:dyDescent="0.25">
      <c r="A901">
        <v>899</v>
      </c>
      <c r="B901">
        <v>467101.49</v>
      </c>
      <c r="C901">
        <v>467748.92864396801</v>
      </c>
      <c r="D901">
        <f>B901-C901</f>
        <v>-647.43864396802383</v>
      </c>
      <c r="E901" s="1">
        <f>ABS(D901)/B901</f>
        <v>1.3860770257188087E-3</v>
      </c>
    </row>
    <row r="902" spans="1:5" x14ac:dyDescent="0.25">
      <c r="A902">
        <v>900</v>
      </c>
      <c r="B902">
        <v>342368</v>
      </c>
      <c r="C902">
        <v>342842.54069507902</v>
      </c>
      <c r="D902">
        <f>B902-C902</f>
        <v>-474.54069507902022</v>
      </c>
      <c r="E902" s="1">
        <f>ABS(D902)/B902</f>
        <v>1.3860544650172335E-3</v>
      </c>
    </row>
    <row r="903" spans="1:5" x14ac:dyDescent="0.25">
      <c r="A903">
        <v>901</v>
      </c>
      <c r="B903">
        <v>584825.25</v>
      </c>
      <c r="C903">
        <v>584020.37947018805</v>
      </c>
      <c r="D903">
        <f>B903-C903</f>
        <v>804.87052981194574</v>
      </c>
      <c r="E903" s="1">
        <f>ABS(D903)/B903</f>
        <v>1.3762581725258029E-3</v>
      </c>
    </row>
    <row r="904" spans="1:5" x14ac:dyDescent="0.25">
      <c r="A904">
        <v>902</v>
      </c>
      <c r="B904">
        <v>722614.88</v>
      </c>
      <c r="C904">
        <v>721622.62016930606</v>
      </c>
      <c r="D904">
        <f>B904-C904</f>
        <v>992.25983069394715</v>
      </c>
      <c r="E904" s="1">
        <f>ABS(D904)/B904</f>
        <v>1.3731516720136556E-3</v>
      </c>
    </row>
    <row r="905" spans="1:5" x14ac:dyDescent="0.25">
      <c r="A905">
        <v>903</v>
      </c>
      <c r="B905">
        <v>884020.29</v>
      </c>
      <c r="C905">
        <v>882809.11843779206</v>
      </c>
      <c r="D905">
        <f>B905-C905</f>
        <v>1211.1715622079792</v>
      </c>
      <c r="E905" s="1">
        <f>ABS(D905)/B905</f>
        <v>1.3700721305932686E-3</v>
      </c>
    </row>
    <row r="906" spans="1:5" x14ac:dyDescent="0.25">
      <c r="A906">
        <v>904</v>
      </c>
      <c r="B906">
        <v>721475.4</v>
      </c>
      <c r="C906">
        <v>720487.92171576596</v>
      </c>
      <c r="D906">
        <f>B906-C906</f>
        <v>987.47828423406463</v>
      </c>
      <c r="E906" s="1">
        <f>ABS(D906)/B906</f>
        <v>1.3686929370482551E-3</v>
      </c>
    </row>
    <row r="907" spans="1:5" x14ac:dyDescent="0.25">
      <c r="A907">
        <v>905</v>
      </c>
      <c r="B907">
        <v>729930.92</v>
      </c>
      <c r="C907">
        <v>730927.77278733195</v>
      </c>
      <c r="D907">
        <f>B907-C907</f>
        <v>-996.8527873319108</v>
      </c>
      <c r="E907" s="1">
        <f>ABS(D907)/B907</f>
        <v>1.3656809980482957E-3</v>
      </c>
    </row>
    <row r="908" spans="1:5" x14ac:dyDescent="0.25">
      <c r="A908">
        <v>906</v>
      </c>
      <c r="B908">
        <v>330781.84999999998</v>
      </c>
      <c r="C908">
        <v>331231.41824765498</v>
      </c>
      <c r="D908">
        <f>B908-C908</f>
        <v>-449.56824765499914</v>
      </c>
      <c r="E908" s="1">
        <f>ABS(D908)/B908</f>
        <v>1.359107966942561E-3</v>
      </c>
    </row>
    <row r="909" spans="1:5" x14ac:dyDescent="0.25">
      <c r="A909">
        <v>907</v>
      </c>
      <c r="B909">
        <v>954015.6</v>
      </c>
      <c r="C909">
        <v>952719.22745079605</v>
      </c>
      <c r="D909">
        <f>B909-C909</f>
        <v>1296.372549203923</v>
      </c>
      <c r="E909" s="1">
        <f>ABS(D909)/B909</f>
        <v>1.3588588584965728E-3</v>
      </c>
    </row>
    <row r="910" spans="1:5" x14ac:dyDescent="0.25">
      <c r="A910">
        <v>908</v>
      </c>
      <c r="B910">
        <v>389483.27</v>
      </c>
      <c r="C910">
        <v>388954.34991388198</v>
      </c>
      <c r="D910">
        <f>B910-C910</f>
        <v>528.9200861180434</v>
      </c>
      <c r="E910" s="1">
        <f>ABS(D910)/B910</f>
        <v>1.3580046355214266E-3</v>
      </c>
    </row>
    <row r="911" spans="1:5" x14ac:dyDescent="0.25">
      <c r="A911">
        <v>909</v>
      </c>
      <c r="B911">
        <v>591619.53</v>
      </c>
      <c r="C911">
        <v>590816.34985556803</v>
      </c>
      <c r="D911">
        <f>B911-C911</f>
        <v>803.18014443200082</v>
      </c>
      <c r="E911" s="1">
        <f>ABS(D911)/B911</f>
        <v>1.3575957244548718E-3</v>
      </c>
    </row>
    <row r="912" spans="1:5" x14ac:dyDescent="0.25">
      <c r="A912">
        <v>910</v>
      </c>
      <c r="B912">
        <v>516515.34</v>
      </c>
      <c r="C912">
        <v>515818.20740189002</v>
      </c>
      <c r="D912">
        <f>B912-C912</f>
        <v>697.13259811000898</v>
      </c>
      <c r="E912" s="1">
        <f>ABS(D912)/B912</f>
        <v>1.3496842090111186E-3</v>
      </c>
    </row>
    <row r="913" spans="1:5" x14ac:dyDescent="0.25">
      <c r="A913">
        <v>911</v>
      </c>
      <c r="B913">
        <v>540774.02</v>
      </c>
      <c r="C913">
        <v>541501.65057788603</v>
      </c>
      <c r="D913">
        <f>B913-C913</f>
        <v>-727.63057788601145</v>
      </c>
      <c r="E913" s="1">
        <f>ABS(D913)/B913</f>
        <v>1.3455353825725788E-3</v>
      </c>
    </row>
    <row r="914" spans="1:5" x14ac:dyDescent="0.25">
      <c r="A914">
        <v>912</v>
      </c>
      <c r="B914">
        <v>1113407.8899999999</v>
      </c>
      <c r="C914">
        <v>1114905.7801221299</v>
      </c>
      <c r="D914">
        <f>B914-C914</f>
        <v>-1497.8901221300475</v>
      </c>
      <c r="E914" s="1">
        <f>ABS(D914)/B914</f>
        <v>1.3453201971921069E-3</v>
      </c>
    </row>
    <row r="915" spans="1:5" x14ac:dyDescent="0.25">
      <c r="A915">
        <v>913</v>
      </c>
      <c r="B915">
        <v>331257.57</v>
      </c>
      <c r="C915">
        <v>330813.284525586</v>
      </c>
      <c r="D915">
        <f>B915-C915</f>
        <v>444.28547441400588</v>
      </c>
      <c r="E915" s="1">
        <f>ABS(D915)/B915</f>
        <v>1.3412085176317807E-3</v>
      </c>
    </row>
    <row r="916" spans="1:5" x14ac:dyDescent="0.25">
      <c r="A916">
        <v>914</v>
      </c>
      <c r="B916">
        <v>628995.05000000005</v>
      </c>
      <c r="C916">
        <v>628152.50367881695</v>
      </c>
      <c r="D916">
        <f>B916-C916</f>
        <v>842.54632118309382</v>
      </c>
      <c r="E916" s="1">
        <f>ABS(D916)/B916</f>
        <v>1.3395118470059403E-3</v>
      </c>
    </row>
    <row r="917" spans="1:5" x14ac:dyDescent="0.25">
      <c r="A917">
        <v>915</v>
      </c>
      <c r="B917">
        <v>829860.44</v>
      </c>
      <c r="C917">
        <v>830961.95941736596</v>
      </c>
      <c r="D917">
        <f>B917-C917</f>
        <v>-1101.5194173660129</v>
      </c>
      <c r="E917" s="1">
        <f>ABS(D917)/B917</f>
        <v>1.32735501570121E-3</v>
      </c>
    </row>
    <row r="918" spans="1:5" x14ac:dyDescent="0.25">
      <c r="A918">
        <v>916</v>
      </c>
      <c r="B918">
        <v>344844.84</v>
      </c>
      <c r="C918">
        <v>344387.92051375197</v>
      </c>
      <c r="D918">
        <f>B918-C918</f>
        <v>456.91948624805082</v>
      </c>
      <c r="E918" s="1">
        <f>ABS(D918)/B918</f>
        <v>1.3250002124087191E-3</v>
      </c>
    </row>
    <row r="919" spans="1:5" x14ac:dyDescent="0.25">
      <c r="A919">
        <v>917</v>
      </c>
      <c r="B919">
        <v>475804.78</v>
      </c>
      <c r="C919">
        <v>476434.60840313201</v>
      </c>
      <c r="D919">
        <f>B919-C919</f>
        <v>-629.82840313197812</v>
      </c>
      <c r="E919" s="1">
        <f>ABS(D919)/B919</f>
        <v>1.323711802836403E-3</v>
      </c>
    </row>
    <row r="920" spans="1:5" x14ac:dyDescent="0.25">
      <c r="A920">
        <v>918</v>
      </c>
      <c r="B920">
        <v>773927.09</v>
      </c>
      <c r="C920">
        <v>772904.09285488306</v>
      </c>
      <c r="D920">
        <f>B920-C920</f>
        <v>1022.9971451169113</v>
      </c>
      <c r="E920" s="1">
        <f>ABS(D920)/B920</f>
        <v>1.3218262525439073E-3</v>
      </c>
    </row>
    <row r="921" spans="1:5" x14ac:dyDescent="0.25">
      <c r="A921">
        <v>919</v>
      </c>
      <c r="B921">
        <v>567210.43999999994</v>
      </c>
      <c r="C921">
        <v>567959.57541470195</v>
      </c>
      <c r="D921">
        <f>B921-C921</f>
        <v>-749.13541470200289</v>
      </c>
      <c r="E921" s="1">
        <f>ABS(D921)/B921</f>
        <v>1.3207362944553753E-3</v>
      </c>
    </row>
    <row r="922" spans="1:5" x14ac:dyDescent="0.25">
      <c r="A922">
        <v>920</v>
      </c>
      <c r="B922">
        <v>260561.99</v>
      </c>
      <c r="C922">
        <v>260220.74876974101</v>
      </c>
      <c r="D922">
        <f>B922-C922</f>
        <v>341.24123025898007</v>
      </c>
      <c r="E922" s="1">
        <f>ABS(D922)/B922</f>
        <v>1.3096354931084924E-3</v>
      </c>
    </row>
    <row r="923" spans="1:5" x14ac:dyDescent="0.25">
      <c r="A923">
        <v>921</v>
      </c>
      <c r="B923">
        <v>592309.25</v>
      </c>
      <c r="C923">
        <v>591537.06251601595</v>
      </c>
      <c r="D923">
        <f>B923-C923</f>
        <v>772.18748398404568</v>
      </c>
      <c r="E923" s="1">
        <f>ABS(D923)/B923</f>
        <v>1.3036897262435894E-3</v>
      </c>
    </row>
    <row r="924" spans="1:5" x14ac:dyDescent="0.25">
      <c r="A924">
        <v>922</v>
      </c>
      <c r="B924">
        <v>856323.82</v>
      </c>
      <c r="C924">
        <v>857439.613721492</v>
      </c>
      <c r="D924">
        <f>B924-C924</f>
        <v>-1115.793721492053</v>
      </c>
      <c r="E924" s="1">
        <f>ABS(D924)/B924</f>
        <v>1.3030044189265377E-3</v>
      </c>
    </row>
    <row r="925" spans="1:5" x14ac:dyDescent="0.25">
      <c r="A925">
        <v>923</v>
      </c>
      <c r="B925">
        <v>274206.23</v>
      </c>
      <c r="C925">
        <v>273849.43097303301</v>
      </c>
      <c r="D925">
        <f>B925-C925</f>
        <v>356.79902696696809</v>
      </c>
      <c r="E925" s="1">
        <f>ABS(D925)/B925</f>
        <v>1.3012068579439939E-3</v>
      </c>
    </row>
    <row r="926" spans="1:5" x14ac:dyDescent="0.25">
      <c r="A926">
        <v>924</v>
      </c>
      <c r="B926">
        <v>599874.97</v>
      </c>
      <c r="C926">
        <v>599100.93860688398</v>
      </c>
      <c r="D926">
        <f>B926-C926</f>
        <v>774.0313931159908</v>
      </c>
      <c r="E926" s="1">
        <f>ABS(D926)/B926</f>
        <v>1.2903212032933976E-3</v>
      </c>
    </row>
    <row r="927" spans="1:5" x14ac:dyDescent="0.25">
      <c r="A927">
        <v>925</v>
      </c>
      <c r="B927">
        <v>1167876.96</v>
      </c>
      <c r="C927">
        <v>1169374.81134115</v>
      </c>
      <c r="D927">
        <f>B927-C927</f>
        <v>-1497.8513411500026</v>
      </c>
      <c r="E927" s="1">
        <f>ABS(D927)/B927</f>
        <v>1.2825420763074242E-3</v>
      </c>
    </row>
    <row r="928" spans="1:5" x14ac:dyDescent="0.25">
      <c r="A928">
        <v>926</v>
      </c>
      <c r="B928">
        <v>536755.68000000005</v>
      </c>
      <c r="C928">
        <v>536070.02913451497</v>
      </c>
      <c r="D928">
        <f>B928-C928</f>
        <v>685.65086548507679</v>
      </c>
      <c r="E928" s="1">
        <f>ABS(D928)/B928</f>
        <v>1.2773984347684531E-3</v>
      </c>
    </row>
    <row r="929" spans="1:5" x14ac:dyDescent="0.25">
      <c r="A929">
        <v>927</v>
      </c>
      <c r="B929">
        <v>946120.89</v>
      </c>
      <c r="C929">
        <v>947328.94974851899</v>
      </c>
      <c r="D929">
        <f>B929-C929</f>
        <v>-1208.0597485189792</v>
      </c>
      <c r="E929" s="1">
        <f>ABS(D929)/B929</f>
        <v>1.2768555913811174E-3</v>
      </c>
    </row>
    <row r="930" spans="1:5" x14ac:dyDescent="0.25">
      <c r="A930">
        <v>928</v>
      </c>
      <c r="B930">
        <v>832861.67</v>
      </c>
      <c r="C930">
        <v>831799.44709386001</v>
      </c>
      <c r="D930">
        <f>B930-C930</f>
        <v>1062.2229061400285</v>
      </c>
      <c r="E930" s="1">
        <f>ABS(D930)/B930</f>
        <v>1.275389352640071E-3</v>
      </c>
    </row>
    <row r="931" spans="1:5" x14ac:dyDescent="0.25">
      <c r="A931">
        <v>929</v>
      </c>
      <c r="B931">
        <v>755847.02</v>
      </c>
      <c r="C931">
        <v>754884.74358051002</v>
      </c>
      <c r="D931">
        <f>B931-C931</f>
        <v>962.27641948999371</v>
      </c>
      <c r="E931" s="1">
        <f>ABS(D931)/B931</f>
        <v>1.2731100262722392E-3</v>
      </c>
    </row>
    <row r="932" spans="1:5" x14ac:dyDescent="0.25">
      <c r="A932">
        <v>930</v>
      </c>
      <c r="B932">
        <v>259431.33</v>
      </c>
      <c r="C932">
        <v>259101.21754166001</v>
      </c>
      <c r="D932">
        <f>B932-C932</f>
        <v>330.11245833997964</v>
      </c>
      <c r="E932" s="1">
        <f>ABS(D932)/B932</f>
        <v>1.2724463862555831E-3</v>
      </c>
    </row>
    <row r="933" spans="1:5" x14ac:dyDescent="0.25">
      <c r="A933">
        <v>931</v>
      </c>
      <c r="B933">
        <v>213079.91</v>
      </c>
      <c r="C933">
        <v>212809.10750483401</v>
      </c>
      <c r="D933">
        <f>B933-C933</f>
        <v>270.80249516598997</v>
      </c>
      <c r="E933" s="1">
        <f>ABS(D933)/B933</f>
        <v>1.2708964217508351E-3</v>
      </c>
    </row>
    <row r="934" spans="1:5" x14ac:dyDescent="0.25">
      <c r="A934">
        <v>932</v>
      </c>
      <c r="B934">
        <v>334434.02</v>
      </c>
      <c r="C934">
        <v>334857.50808988902</v>
      </c>
      <c r="D934">
        <f>B934-C934</f>
        <v>-423.48808988899691</v>
      </c>
      <c r="E934" s="1">
        <f>ABS(D934)/B934</f>
        <v>1.2662829274635305E-3</v>
      </c>
    </row>
    <row r="935" spans="1:5" x14ac:dyDescent="0.25">
      <c r="A935">
        <v>933</v>
      </c>
      <c r="B935">
        <v>739958.82</v>
      </c>
      <c r="C935">
        <v>739025.08638708305</v>
      </c>
      <c r="D935">
        <f>B935-C935</f>
        <v>933.73361291689798</v>
      </c>
      <c r="E935" s="1">
        <f>ABS(D935)/B935</f>
        <v>1.2618724011113187E-3</v>
      </c>
    </row>
    <row r="936" spans="1:5" x14ac:dyDescent="0.25">
      <c r="A936">
        <v>934</v>
      </c>
      <c r="B936">
        <v>367844.25</v>
      </c>
      <c r="C936">
        <v>367381.08591815497</v>
      </c>
      <c r="D936">
        <f>B936-C936</f>
        <v>463.16408184502507</v>
      </c>
      <c r="E936" s="1">
        <f>ABS(D936)/B936</f>
        <v>1.2591309551393695E-3</v>
      </c>
    </row>
    <row r="937" spans="1:5" x14ac:dyDescent="0.25">
      <c r="A937">
        <v>935</v>
      </c>
      <c r="B937">
        <v>452072.67</v>
      </c>
      <c r="C937">
        <v>452637.74970983801</v>
      </c>
      <c r="D937">
        <f>B937-C937</f>
        <v>-565.07970983802807</v>
      </c>
      <c r="E937" s="1">
        <f>ABS(D937)/B937</f>
        <v>1.2499753852362454E-3</v>
      </c>
    </row>
    <row r="938" spans="1:5" x14ac:dyDescent="0.25">
      <c r="A938">
        <v>936</v>
      </c>
      <c r="B938">
        <v>250437.4</v>
      </c>
      <c r="C938">
        <v>250749.58982995799</v>
      </c>
      <c r="D938">
        <f>B938-C938</f>
        <v>-312.18982995799161</v>
      </c>
      <c r="E938" s="1">
        <f>ABS(D938)/B938</f>
        <v>1.2465783064270416E-3</v>
      </c>
    </row>
    <row r="939" spans="1:5" x14ac:dyDescent="0.25">
      <c r="A939">
        <v>937</v>
      </c>
      <c r="B939">
        <v>558102.07999999996</v>
      </c>
      <c r="C939">
        <v>558793.94016687397</v>
      </c>
      <c r="D939">
        <f>B939-C939</f>
        <v>-691.8601668740157</v>
      </c>
      <c r="E939" s="1">
        <f>ABS(D939)/B939</f>
        <v>1.2396659888349022E-3</v>
      </c>
    </row>
    <row r="940" spans="1:5" x14ac:dyDescent="0.25">
      <c r="A940">
        <v>938</v>
      </c>
      <c r="B940">
        <v>485921.93</v>
      </c>
      <c r="C940">
        <v>485320.78677727497</v>
      </c>
      <c r="D940">
        <f>B940-C940</f>
        <v>601.14322272501886</v>
      </c>
      <c r="E940" s="1">
        <f>ABS(D940)/B940</f>
        <v>1.2371189395074614E-3</v>
      </c>
    </row>
    <row r="941" spans="1:5" x14ac:dyDescent="0.25">
      <c r="A941">
        <v>939</v>
      </c>
      <c r="B941">
        <v>363967.03</v>
      </c>
      <c r="C941">
        <v>363517.33613295102</v>
      </c>
      <c r="D941">
        <f>B941-C941</f>
        <v>449.69386704900535</v>
      </c>
      <c r="E941" s="1">
        <f>ABS(D941)/B941</f>
        <v>1.2355346225975613E-3</v>
      </c>
    </row>
    <row r="942" spans="1:5" x14ac:dyDescent="0.25">
      <c r="A942">
        <v>940</v>
      </c>
      <c r="B942">
        <v>460439.75</v>
      </c>
      <c r="C942">
        <v>459871.02081489703</v>
      </c>
      <c r="D942">
        <f>B942-C942</f>
        <v>568.72918510297313</v>
      </c>
      <c r="E942" s="1">
        <f>ABS(D942)/B942</f>
        <v>1.2351869817994062E-3</v>
      </c>
    </row>
    <row r="943" spans="1:5" x14ac:dyDescent="0.25">
      <c r="A943">
        <v>941</v>
      </c>
      <c r="B943">
        <v>368389.53</v>
      </c>
      <c r="C943">
        <v>368844.366088412</v>
      </c>
      <c r="D943">
        <f>B943-C943</f>
        <v>-454.83608841197565</v>
      </c>
      <c r="E943" s="1">
        <f>ABS(D943)/B943</f>
        <v>1.2346607364546317E-3</v>
      </c>
    </row>
    <row r="944" spans="1:5" x14ac:dyDescent="0.25">
      <c r="A944">
        <v>942</v>
      </c>
      <c r="B944">
        <v>235454.22</v>
      </c>
      <c r="C944">
        <v>235743.322048434</v>
      </c>
      <c r="D944">
        <f>B944-C944</f>
        <v>-289.10204843399697</v>
      </c>
      <c r="E944" s="1">
        <f>ABS(D944)/B944</f>
        <v>1.2278482349307521E-3</v>
      </c>
    </row>
    <row r="945" spans="1:5" x14ac:dyDescent="0.25">
      <c r="A945">
        <v>943</v>
      </c>
      <c r="B945">
        <v>829508.62</v>
      </c>
      <c r="C945">
        <v>828490.17759558605</v>
      </c>
      <c r="D945">
        <f>B945-C945</f>
        <v>1018.442404413945</v>
      </c>
      <c r="E945" s="1">
        <f>ABS(D945)/B945</f>
        <v>1.2277659084651165E-3</v>
      </c>
    </row>
    <row r="946" spans="1:5" x14ac:dyDescent="0.25">
      <c r="A946">
        <v>944</v>
      </c>
      <c r="B946">
        <v>1014899.33</v>
      </c>
      <c r="C946">
        <v>1013657.8852586501</v>
      </c>
      <c r="D946">
        <f>B946-C946</f>
        <v>1241.4447413499001</v>
      </c>
      <c r="E946" s="1">
        <f>ABS(D946)/B946</f>
        <v>1.2232195890304709E-3</v>
      </c>
    </row>
    <row r="947" spans="1:5" x14ac:dyDescent="0.25">
      <c r="A947">
        <v>945</v>
      </c>
      <c r="B947">
        <v>952361.26</v>
      </c>
      <c r="C947">
        <v>951205.04556955898</v>
      </c>
      <c r="D947">
        <f>B947-C947</f>
        <v>1156.2144304410322</v>
      </c>
      <c r="E947" s="1">
        <f>ABS(D947)/B947</f>
        <v>1.2140502548802039E-3</v>
      </c>
    </row>
    <row r="948" spans="1:5" x14ac:dyDescent="0.25">
      <c r="A948">
        <v>946</v>
      </c>
      <c r="B948">
        <v>1020580.11</v>
      </c>
      <c r="C948">
        <v>1021818.61899484</v>
      </c>
      <c r="D948">
        <f>B948-C948</f>
        <v>-1238.5089948399691</v>
      </c>
      <c r="E948" s="1">
        <f>ABS(D948)/B948</f>
        <v>1.213534324943849E-3</v>
      </c>
    </row>
    <row r="949" spans="1:5" x14ac:dyDescent="0.25">
      <c r="A949">
        <v>947</v>
      </c>
      <c r="B949">
        <v>403545.92</v>
      </c>
      <c r="C949">
        <v>403056.98544123402</v>
      </c>
      <c r="D949">
        <f>B949-C949</f>
        <v>488.93455876596272</v>
      </c>
      <c r="E949" s="1">
        <f>ABS(D949)/B949</f>
        <v>1.2115958420939128E-3</v>
      </c>
    </row>
    <row r="950" spans="1:5" x14ac:dyDescent="0.25">
      <c r="A950">
        <v>948</v>
      </c>
      <c r="B950">
        <v>636398.55000000005</v>
      </c>
      <c r="C950">
        <v>637167.24036729406</v>
      </c>
      <c r="D950">
        <f>B950-C950</f>
        <v>-768.69036729400977</v>
      </c>
      <c r="E950" s="1">
        <f>ABS(D950)/B950</f>
        <v>1.2078757365082144E-3</v>
      </c>
    </row>
    <row r="951" spans="1:5" x14ac:dyDescent="0.25">
      <c r="A951">
        <v>949</v>
      </c>
      <c r="B951">
        <v>783033.06</v>
      </c>
      <c r="C951">
        <v>782090.46165434795</v>
      </c>
      <c r="D951">
        <f>B951-C951</f>
        <v>942.59834565210622</v>
      </c>
      <c r="E951" s="1">
        <f>ABS(D951)/B951</f>
        <v>1.2037784785895326E-3</v>
      </c>
    </row>
    <row r="952" spans="1:5" x14ac:dyDescent="0.25">
      <c r="A952">
        <v>950</v>
      </c>
      <c r="B952">
        <v>493752.83</v>
      </c>
      <c r="C952">
        <v>493160.68331727001</v>
      </c>
      <c r="D952">
        <f>B952-C952</f>
        <v>592.14668273000279</v>
      </c>
      <c r="E952" s="1">
        <f>ABS(D952)/B952</f>
        <v>1.1992775468851547E-3</v>
      </c>
    </row>
    <row r="953" spans="1:5" x14ac:dyDescent="0.25">
      <c r="A953">
        <v>951</v>
      </c>
      <c r="B953">
        <v>470635.24</v>
      </c>
      <c r="C953">
        <v>471198.46013865102</v>
      </c>
      <c r="D953">
        <f>B953-C953</f>
        <v>-563.22013865102781</v>
      </c>
      <c r="E953" s="1">
        <f>ABS(D953)/B953</f>
        <v>1.1967232599306159E-3</v>
      </c>
    </row>
    <row r="954" spans="1:5" x14ac:dyDescent="0.25">
      <c r="A954">
        <v>952</v>
      </c>
      <c r="B954">
        <v>973027.24</v>
      </c>
      <c r="C954">
        <v>971863.84474269801</v>
      </c>
      <c r="D954">
        <f>B954-C954</f>
        <v>1163.3952573019778</v>
      </c>
      <c r="E954" s="1">
        <f>ABS(D954)/B954</f>
        <v>1.1956451057855049E-3</v>
      </c>
    </row>
    <row r="955" spans="1:5" x14ac:dyDescent="0.25">
      <c r="A955">
        <v>953</v>
      </c>
      <c r="B955">
        <v>858557.56</v>
      </c>
      <c r="C955">
        <v>859575.45067289297</v>
      </c>
      <c r="D955">
        <f>B955-C955</f>
        <v>-1017.8906728929142</v>
      </c>
      <c r="E955" s="1">
        <f>ABS(D955)/B955</f>
        <v>1.1855823305462643E-3</v>
      </c>
    </row>
    <row r="956" spans="1:5" x14ac:dyDescent="0.25">
      <c r="A956">
        <v>954</v>
      </c>
      <c r="B956">
        <v>329161.03999999998</v>
      </c>
      <c r="C956">
        <v>328772.85166433</v>
      </c>
      <c r="D956">
        <f>B956-C956</f>
        <v>388.18833566998364</v>
      </c>
      <c r="E956" s="1">
        <f>ABS(D956)/B956</f>
        <v>1.1793264952315854E-3</v>
      </c>
    </row>
    <row r="957" spans="1:5" x14ac:dyDescent="0.25">
      <c r="A957">
        <v>955</v>
      </c>
      <c r="B957">
        <v>720457.35</v>
      </c>
      <c r="C957">
        <v>721305.45511179406</v>
      </c>
      <c r="D957">
        <f>B957-C957</f>
        <v>-848.10511179408059</v>
      </c>
      <c r="E957" s="1">
        <f>ABS(D957)/B957</f>
        <v>1.1771760143665419E-3</v>
      </c>
    </row>
    <row r="958" spans="1:5" x14ac:dyDescent="0.25">
      <c r="A958">
        <v>956</v>
      </c>
      <c r="B958">
        <v>384211.36</v>
      </c>
      <c r="C958">
        <v>383760.66646129498</v>
      </c>
      <c r="D958">
        <f>B958-C958</f>
        <v>450.69353870500345</v>
      </c>
      <c r="E958" s="1">
        <f>ABS(D958)/B958</f>
        <v>1.1730354321251809E-3</v>
      </c>
    </row>
    <row r="959" spans="1:5" x14ac:dyDescent="0.25">
      <c r="A959">
        <v>957</v>
      </c>
      <c r="B959">
        <v>580092.78</v>
      </c>
      <c r="C959">
        <v>580760.500980768</v>
      </c>
      <c r="D959">
        <f>B959-C959</f>
        <v>-667.72098076797556</v>
      </c>
      <c r="E959" s="1">
        <f>ABS(D959)/B959</f>
        <v>1.1510589405508125E-3</v>
      </c>
    </row>
    <row r="960" spans="1:5" x14ac:dyDescent="0.25">
      <c r="A960">
        <v>958</v>
      </c>
      <c r="B960">
        <v>651262.63</v>
      </c>
      <c r="C960">
        <v>652011.59887727501</v>
      </c>
      <c r="D960">
        <f>B960-C960</f>
        <v>-748.96887727500871</v>
      </c>
      <c r="E960" s="1">
        <f>ABS(D960)/B960</f>
        <v>1.1500258770797407E-3</v>
      </c>
    </row>
    <row r="961" spans="1:5" x14ac:dyDescent="0.25">
      <c r="A961">
        <v>959</v>
      </c>
      <c r="B961">
        <v>232847.15</v>
      </c>
      <c r="C961">
        <v>233114.928336499</v>
      </c>
      <c r="D961">
        <f>B961-C961</f>
        <v>-267.77833649900276</v>
      </c>
      <c r="E961" s="1">
        <f>ABS(D961)/B961</f>
        <v>1.1500176682385968E-3</v>
      </c>
    </row>
    <row r="962" spans="1:5" x14ac:dyDescent="0.25">
      <c r="A962">
        <v>960</v>
      </c>
      <c r="B962">
        <v>431839.21</v>
      </c>
      <c r="C962">
        <v>432335.20880206802</v>
      </c>
      <c r="D962">
        <f>B962-C962</f>
        <v>-495.99880206800299</v>
      </c>
      <c r="E962" s="1">
        <f>ABS(D962)/B962</f>
        <v>1.1485728729172208E-3</v>
      </c>
    </row>
    <row r="963" spans="1:5" x14ac:dyDescent="0.25">
      <c r="A963">
        <v>961</v>
      </c>
      <c r="B963">
        <v>519541.34</v>
      </c>
      <c r="C963">
        <v>518947.90877444303</v>
      </c>
      <c r="D963">
        <f>B963-C963</f>
        <v>593.43122555699665</v>
      </c>
      <c r="E963" s="1">
        <f>ABS(D963)/B963</f>
        <v>1.1422213784893357E-3</v>
      </c>
    </row>
    <row r="964" spans="1:5" x14ac:dyDescent="0.25">
      <c r="A964">
        <v>962</v>
      </c>
      <c r="B964">
        <v>382466.05</v>
      </c>
      <c r="C964">
        <v>382900.63194415602</v>
      </c>
      <c r="D964">
        <f>B964-C964</f>
        <v>-434.58194415603066</v>
      </c>
      <c r="E964" s="1">
        <f>ABS(D964)/B964</f>
        <v>1.1362627981124879E-3</v>
      </c>
    </row>
    <row r="965" spans="1:5" x14ac:dyDescent="0.25">
      <c r="A965">
        <v>963</v>
      </c>
      <c r="B965">
        <v>479745.97</v>
      </c>
      <c r="C965">
        <v>480288.89160074602</v>
      </c>
      <c r="D965">
        <f>B965-C965</f>
        <v>-542.92160074604908</v>
      </c>
      <c r="E965" s="1">
        <f>ABS(D965)/B965</f>
        <v>1.131685589242259E-3</v>
      </c>
    </row>
    <row r="966" spans="1:5" x14ac:dyDescent="0.25">
      <c r="A966">
        <v>964</v>
      </c>
      <c r="B966">
        <v>810019.35</v>
      </c>
      <c r="C966">
        <v>810923.47820026404</v>
      </c>
      <c r="D966">
        <f>B966-C966</f>
        <v>-904.12820026406553</v>
      </c>
      <c r="E966" s="1">
        <f>ABS(D966)/B966</f>
        <v>1.1161809903233368E-3</v>
      </c>
    </row>
    <row r="967" spans="1:5" x14ac:dyDescent="0.25">
      <c r="A967">
        <v>965</v>
      </c>
      <c r="B967">
        <v>819091.81</v>
      </c>
      <c r="C967">
        <v>818178.41474361904</v>
      </c>
      <c r="D967">
        <f>B967-C967</f>
        <v>913.39525638101622</v>
      </c>
      <c r="E967" s="1">
        <f>ABS(D967)/B967</f>
        <v>1.1151317168963221E-3</v>
      </c>
    </row>
    <row r="968" spans="1:5" x14ac:dyDescent="0.25">
      <c r="A968">
        <v>966</v>
      </c>
      <c r="B968">
        <v>1096320.3799999999</v>
      </c>
      <c r="C968">
        <v>1095105.0642983699</v>
      </c>
      <c r="D968">
        <f>B968-C968</f>
        <v>1215.3157016299665</v>
      </c>
      <c r="E968" s="1">
        <f>ABS(D968)/B968</f>
        <v>1.108540645417872E-3</v>
      </c>
    </row>
    <row r="969" spans="1:5" x14ac:dyDescent="0.25">
      <c r="A969">
        <v>967</v>
      </c>
      <c r="B969">
        <v>497060.78</v>
      </c>
      <c r="C969">
        <v>497610.39254603803</v>
      </c>
      <c r="D969">
        <f>B969-C969</f>
        <v>-549.61254603799898</v>
      </c>
      <c r="E969" s="1">
        <f>ABS(D969)/B969</f>
        <v>1.1057250303232514E-3</v>
      </c>
    </row>
    <row r="970" spans="1:5" x14ac:dyDescent="0.25">
      <c r="A970">
        <v>968</v>
      </c>
      <c r="B970">
        <v>520371.3</v>
      </c>
      <c r="C970">
        <v>519797.38233425299</v>
      </c>
      <c r="D970">
        <f>B970-C970</f>
        <v>573.91766574699432</v>
      </c>
      <c r="E970" s="1">
        <f>ABS(D970)/B970</f>
        <v>1.1029003055068455E-3</v>
      </c>
    </row>
    <row r="971" spans="1:5" x14ac:dyDescent="0.25">
      <c r="A971">
        <v>969</v>
      </c>
      <c r="B971">
        <v>280211.01</v>
      </c>
      <c r="C971">
        <v>279904.041529699</v>
      </c>
      <c r="D971">
        <f>B971-C971</f>
        <v>306.96847030101344</v>
      </c>
      <c r="E971" s="1">
        <f>ABS(D971)/B971</f>
        <v>1.0954903959734252E-3</v>
      </c>
    </row>
    <row r="972" spans="1:5" x14ac:dyDescent="0.25">
      <c r="A972">
        <v>970</v>
      </c>
      <c r="B972">
        <v>448971.36</v>
      </c>
      <c r="C972">
        <v>448483.224912901</v>
      </c>
      <c r="D972">
        <f>B972-C972</f>
        <v>488.13508709898451</v>
      </c>
      <c r="E972" s="1">
        <f>ABS(D972)/B972</f>
        <v>1.0872299005864974E-3</v>
      </c>
    </row>
    <row r="973" spans="1:5" x14ac:dyDescent="0.25">
      <c r="A973">
        <v>971</v>
      </c>
      <c r="B973">
        <v>1310007.47</v>
      </c>
      <c r="C973">
        <v>1311411.5602019301</v>
      </c>
      <c r="D973">
        <f>B973-C973</f>
        <v>-1404.0902019301429</v>
      </c>
      <c r="E973" s="1">
        <f>ABS(D973)/B973</f>
        <v>1.0718184698062393E-3</v>
      </c>
    </row>
    <row r="974" spans="1:5" x14ac:dyDescent="0.25">
      <c r="A974">
        <v>972</v>
      </c>
      <c r="B974">
        <v>911833.68</v>
      </c>
      <c r="C974">
        <v>910856.61537320295</v>
      </c>
      <c r="D974">
        <f>B974-C974</f>
        <v>977.06462679710239</v>
      </c>
      <c r="E974" s="1">
        <f>ABS(D974)/B974</f>
        <v>1.0715382072716401E-3</v>
      </c>
    </row>
    <row r="975" spans="1:5" x14ac:dyDescent="0.25">
      <c r="A975">
        <v>973</v>
      </c>
      <c r="B975">
        <v>516930.88</v>
      </c>
      <c r="C975">
        <v>517482.88909249101</v>
      </c>
      <c r="D975">
        <f>B975-C975</f>
        <v>-552.00909249100368</v>
      </c>
      <c r="E975" s="1">
        <f>ABS(D975)/B975</f>
        <v>1.0678586129174634E-3</v>
      </c>
    </row>
    <row r="976" spans="1:5" x14ac:dyDescent="0.25">
      <c r="A976">
        <v>974</v>
      </c>
      <c r="B976">
        <v>192752.32</v>
      </c>
      <c r="C976">
        <v>192546.66704928401</v>
      </c>
      <c r="D976">
        <f>B976-C976</f>
        <v>205.65295071600121</v>
      </c>
      <c r="E976" s="1">
        <f>ABS(D976)/B976</f>
        <v>1.066928536663015E-3</v>
      </c>
    </row>
    <row r="977" spans="1:5" x14ac:dyDescent="0.25">
      <c r="A977">
        <v>975</v>
      </c>
      <c r="B977">
        <v>217765.62</v>
      </c>
      <c r="C977">
        <v>217533.79639278099</v>
      </c>
      <c r="D977">
        <f>B977-C977</f>
        <v>231.82360721900477</v>
      </c>
      <c r="E977" s="1">
        <f>ABS(D977)/B977</f>
        <v>1.0645555860424837E-3</v>
      </c>
    </row>
    <row r="978" spans="1:5" x14ac:dyDescent="0.25">
      <c r="A978">
        <v>976</v>
      </c>
      <c r="B978">
        <v>449980.86</v>
      </c>
      <c r="C978">
        <v>449504.26628587098</v>
      </c>
      <c r="D978">
        <f>B978-C978</f>
        <v>476.59371412900509</v>
      </c>
      <c r="E978" s="1">
        <f>ABS(D978)/B978</f>
        <v>1.0591421913567726E-3</v>
      </c>
    </row>
    <row r="979" spans="1:5" x14ac:dyDescent="0.25">
      <c r="A979">
        <v>977</v>
      </c>
      <c r="B979">
        <v>726595.68</v>
      </c>
      <c r="C979">
        <v>725826.77316185203</v>
      </c>
      <c r="D979">
        <f>B979-C979</f>
        <v>768.90683814801741</v>
      </c>
      <c r="E979" s="1">
        <f>ABS(D979)/B979</f>
        <v>1.0582320530009447E-3</v>
      </c>
    </row>
    <row r="980" spans="1:5" x14ac:dyDescent="0.25">
      <c r="A980">
        <v>978</v>
      </c>
      <c r="B980">
        <v>616301.17000000004</v>
      </c>
      <c r="C980">
        <v>615653.27048077597</v>
      </c>
      <c r="D980">
        <f>B980-C980</f>
        <v>647.89951922406908</v>
      </c>
      <c r="E980" s="1">
        <f>ABS(D980)/B980</f>
        <v>1.0512709544654426E-3</v>
      </c>
    </row>
    <row r="981" spans="1:5" x14ac:dyDescent="0.25">
      <c r="A981">
        <v>979</v>
      </c>
      <c r="B981">
        <v>501955.99</v>
      </c>
      <c r="C981">
        <v>501428.66133896</v>
      </c>
      <c r="D981">
        <f>B981-C981</f>
        <v>527.3286610399955</v>
      </c>
      <c r="E981" s="1">
        <f>ABS(D981)/B981</f>
        <v>1.0505476008763148E-3</v>
      </c>
    </row>
    <row r="982" spans="1:5" x14ac:dyDescent="0.25">
      <c r="A982">
        <v>980</v>
      </c>
      <c r="B982">
        <v>260984.28</v>
      </c>
      <c r="C982">
        <v>261257.85161991999</v>
      </c>
      <c r="D982">
        <f>B982-C982</f>
        <v>-273.57161991999601</v>
      </c>
      <c r="E982" s="1">
        <f>ABS(D982)/B982</f>
        <v>1.0482302609183818E-3</v>
      </c>
    </row>
    <row r="983" spans="1:5" x14ac:dyDescent="0.25">
      <c r="A983">
        <v>981</v>
      </c>
      <c r="B983">
        <v>283594.73</v>
      </c>
      <c r="C983">
        <v>283297.88480399601</v>
      </c>
      <c r="D983">
        <f>B983-C983</f>
        <v>296.84519600396743</v>
      </c>
      <c r="E983" s="1">
        <f>ABS(D983)/B983</f>
        <v>1.0467232448359229E-3</v>
      </c>
    </row>
    <row r="984" spans="1:5" x14ac:dyDescent="0.25">
      <c r="A984">
        <v>982</v>
      </c>
      <c r="B984">
        <v>507818.96</v>
      </c>
      <c r="C984">
        <v>507289.16071830603</v>
      </c>
      <c r="D984">
        <f>B984-C984</f>
        <v>529.799281693995</v>
      </c>
      <c r="E984" s="1">
        <f>ABS(D984)/B984</f>
        <v>1.043283775174513E-3</v>
      </c>
    </row>
    <row r="985" spans="1:5" x14ac:dyDescent="0.25">
      <c r="A985">
        <v>983</v>
      </c>
      <c r="B985">
        <v>618760.46</v>
      </c>
      <c r="C985">
        <v>619390.66103614704</v>
      </c>
      <c r="D985">
        <f>B985-C985</f>
        <v>-630.20103614707477</v>
      </c>
      <c r="E985" s="1">
        <f>ABS(D985)/B985</f>
        <v>1.0184895074696189E-3</v>
      </c>
    </row>
    <row r="986" spans="1:5" x14ac:dyDescent="0.25">
      <c r="A986">
        <v>984</v>
      </c>
      <c r="B986">
        <v>791097.58</v>
      </c>
      <c r="C986">
        <v>791903.179301725</v>
      </c>
      <c r="D986">
        <f>B986-C986</f>
        <v>-805.59930172504392</v>
      </c>
      <c r="E986" s="1">
        <f>ABS(D986)/B986</f>
        <v>1.0183311415578392E-3</v>
      </c>
    </row>
    <row r="987" spans="1:5" x14ac:dyDescent="0.25">
      <c r="A987">
        <v>985</v>
      </c>
      <c r="B987">
        <v>518084.43</v>
      </c>
      <c r="C987">
        <v>517559.47811042401</v>
      </c>
      <c r="D987">
        <f>B987-C987</f>
        <v>524.95188957598293</v>
      </c>
      <c r="E987" s="1">
        <f>ABS(D987)/B987</f>
        <v>1.0132554834276393E-3</v>
      </c>
    </row>
    <row r="988" spans="1:5" x14ac:dyDescent="0.25">
      <c r="A988">
        <v>986</v>
      </c>
      <c r="B988">
        <v>708394.42</v>
      </c>
      <c r="C988">
        <v>709111.58422352897</v>
      </c>
      <c r="D988">
        <f>B988-C988</f>
        <v>-717.16422352893278</v>
      </c>
      <c r="E988" s="1">
        <f>ABS(D988)/B988</f>
        <v>1.0123798314630044E-3</v>
      </c>
    </row>
    <row r="989" spans="1:5" x14ac:dyDescent="0.25">
      <c r="A989">
        <v>987</v>
      </c>
      <c r="B989">
        <v>234621.46</v>
      </c>
      <c r="C989">
        <v>234858.96134482301</v>
      </c>
      <c r="D989">
        <f>B989-C989</f>
        <v>-237.50134482301655</v>
      </c>
      <c r="E989" s="1">
        <f>ABS(D989)/B989</f>
        <v>1.0122746010659748E-3</v>
      </c>
    </row>
    <row r="990" spans="1:5" x14ac:dyDescent="0.25">
      <c r="A990">
        <v>988</v>
      </c>
      <c r="B990">
        <v>308076.03000000003</v>
      </c>
      <c r="C990">
        <v>307764.36284063698</v>
      </c>
      <c r="D990">
        <f>B990-C990</f>
        <v>311.66715936304536</v>
      </c>
      <c r="E990" s="1">
        <f>ABS(D990)/B990</f>
        <v>1.0116566334714366E-3</v>
      </c>
    </row>
    <row r="991" spans="1:5" x14ac:dyDescent="0.25">
      <c r="A991">
        <v>989</v>
      </c>
      <c r="B991">
        <v>704861.81</v>
      </c>
      <c r="C991">
        <v>704149.878278021</v>
      </c>
      <c r="D991">
        <f>B991-C991</f>
        <v>711.93172197905369</v>
      </c>
      <c r="E991" s="1">
        <f>ABS(D991)/B991</f>
        <v>1.0100302100053537E-3</v>
      </c>
    </row>
    <row r="992" spans="1:5" x14ac:dyDescent="0.25">
      <c r="A992">
        <v>990</v>
      </c>
      <c r="B992">
        <v>240056.25</v>
      </c>
      <c r="C992">
        <v>240298.66261574399</v>
      </c>
      <c r="D992">
        <f>B992-C992</f>
        <v>-242.41261574398959</v>
      </c>
      <c r="E992" s="1">
        <f>ABS(D992)/B992</f>
        <v>1.0098158900007377E-3</v>
      </c>
    </row>
    <row r="993" spans="1:5" x14ac:dyDescent="0.25">
      <c r="A993">
        <v>991</v>
      </c>
      <c r="B993">
        <v>591726.12</v>
      </c>
      <c r="C993">
        <v>591129.50235091697</v>
      </c>
      <c r="D993">
        <f>B993-C993</f>
        <v>596.61764908302575</v>
      </c>
      <c r="E993" s="1">
        <f>ABS(D993)/B993</f>
        <v>1.0082665424386299E-3</v>
      </c>
    </row>
    <row r="994" spans="1:5" x14ac:dyDescent="0.25">
      <c r="A994">
        <v>992</v>
      </c>
      <c r="B994">
        <v>795411.82</v>
      </c>
      <c r="C994">
        <v>794613.00110684196</v>
      </c>
      <c r="D994">
        <f>B994-C994</f>
        <v>798.81889315799344</v>
      </c>
      <c r="E994" s="1">
        <f>ABS(D994)/B994</f>
        <v>1.004283407754732E-3</v>
      </c>
    </row>
    <row r="995" spans="1:5" x14ac:dyDescent="0.25">
      <c r="A995">
        <v>993</v>
      </c>
      <c r="B995">
        <v>974617</v>
      </c>
      <c r="C995">
        <v>973651.52146347403</v>
      </c>
      <c r="D995">
        <f>B995-C995</f>
        <v>965.47853652597405</v>
      </c>
      <c r="E995" s="1">
        <f>ABS(D995)/B995</f>
        <v>9.9062353368140933E-4</v>
      </c>
    </row>
    <row r="996" spans="1:5" x14ac:dyDescent="0.25">
      <c r="A996">
        <v>994</v>
      </c>
      <c r="B996">
        <v>1117876.3</v>
      </c>
      <c r="C996">
        <v>1116770.15299372</v>
      </c>
      <c r="D996">
        <f>B996-C996</f>
        <v>1106.1470062800217</v>
      </c>
      <c r="E996" s="1">
        <f>ABS(D996)/B996</f>
        <v>9.8950752089477321E-4</v>
      </c>
    </row>
    <row r="997" spans="1:5" x14ac:dyDescent="0.25">
      <c r="A997">
        <v>995</v>
      </c>
      <c r="B997">
        <v>559162.74</v>
      </c>
      <c r="C997">
        <v>558612.707338735</v>
      </c>
      <c r="D997">
        <f>B997-C997</f>
        <v>550.03266126499511</v>
      </c>
      <c r="E997" s="1">
        <f>ABS(D997)/B997</f>
        <v>9.8367187567790213E-4</v>
      </c>
    </row>
    <row r="998" spans="1:5" x14ac:dyDescent="0.25">
      <c r="A998">
        <v>996</v>
      </c>
      <c r="B998">
        <v>200063.83</v>
      </c>
      <c r="C998">
        <v>200260.39542455901</v>
      </c>
      <c r="D998">
        <f>B998-C998</f>
        <v>-196.56542455902672</v>
      </c>
      <c r="E998" s="1">
        <f>ABS(D998)/B998</f>
        <v>9.8251355359450397E-4</v>
      </c>
    </row>
    <row r="999" spans="1:5" x14ac:dyDescent="0.25">
      <c r="A999">
        <v>997</v>
      </c>
      <c r="B999">
        <v>275911.21999999997</v>
      </c>
      <c r="C999">
        <v>276181.46428841999</v>
      </c>
      <c r="D999">
        <f>B999-C999</f>
        <v>-270.24428842001362</v>
      </c>
      <c r="E999" s="1">
        <f>ABS(D999)/B999</f>
        <v>9.7946103250173594E-4</v>
      </c>
    </row>
    <row r="1000" spans="1:5" x14ac:dyDescent="0.25">
      <c r="A1000">
        <v>998</v>
      </c>
      <c r="B1000">
        <v>643592.89</v>
      </c>
      <c r="C1000">
        <v>644221.95676808199</v>
      </c>
      <c r="D1000">
        <f>B1000-C1000</f>
        <v>-629.06676808197517</v>
      </c>
      <c r="E1000" s="1">
        <f>ABS(D1000)/B1000</f>
        <v>9.7742964202412975E-4</v>
      </c>
    </row>
    <row r="1001" spans="1:5" x14ac:dyDescent="0.25">
      <c r="A1001">
        <v>999</v>
      </c>
      <c r="B1001">
        <v>343713</v>
      </c>
      <c r="C1001">
        <v>344047.32515685097</v>
      </c>
      <c r="D1001">
        <f>B1001-C1001</f>
        <v>-334.32515685097314</v>
      </c>
      <c r="E1001" s="1">
        <f>ABS(D1001)/B1001</f>
        <v>9.726869709640693E-4</v>
      </c>
    </row>
    <row r="1002" spans="1:5" x14ac:dyDescent="0.25">
      <c r="A1002">
        <v>1000</v>
      </c>
      <c r="B1002">
        <v>1006222.37</v>
      </c>
      <c r="C1002">
        <v>1005250.0126227801</v>
      </c>
      <c r="D1002">
        <f>B1002-C1002</f>
        <v>972.35737721994519</v>
      </c>
      <c r="E1002" s="1">
        <f>ABS(D1002)/B1002</f>
        <v>9.6634442466225952E-4</v>
      </c>
    </row>
    <row r="1003" spans="1:5" x14ac:dyDescent="0.25">
      <c r="A1003">
        <v>1001</v>
      </c>
      <c r="B1003">
        <v>886163.74</v>
      </c>
      <c r="C1003">
        <v>885311.77028529905</v>
      </c>
      <c r="D1003">
        <f>B1003-C1003</f>
        <v>851.96971470094286</v>
      </c>
      <c r="E1003" s="1">
        <f>ABS(D1003)/B1003</f>
        <v>9.6141342310050162E-4</v>
      </c>
    </row>
    <row r="1004" spans="1:5" x14ac:dyDescent="0.25">
      <c r="A1004">
        <v>1002</v>
      </c>
      <c r="B1004">
        <v>356672.07</v>
      </c>
      <c r="C1004">
        <v>356329.37174571102</v>
      </c>
      <c r="D1004">
        <f>B1004-C1004</f>
        <v>342.69825428898912</v>
      </c>
      <c r="E1004" s="1">
        <f>ABS(D1004)/B1004</f>
        <v>9.608216709791409E-4</v>
      </c>
    </row>
    <row r="1005" spans="1:5" x14ac:dyDescent="0.25">
      <c r="A1005">
        <v>1003</v>
      </c>
      <c r="B1005">
        <v>444196.88</v>
      </c>
      <c r="C1005">
        <v>444621.35676407302</v>
      </c>
      <c r="D1005">
        <f>B1005-C1005</f>
        <v>-424.47676407301333</v>
      </c>
      <c r="E1005" s="1">
        <f>ABS(D1005)/B1005</f>
        <v>9.5560501026709891E-4</v>
      </c>
    </row>
    <row r="1006" spans="1:5" x14ac:dyDescent="0.25">
      <c r="A1006">
        <v>1004</v>
      </c>
      <c r="B1006">
        <v>275618.02</v>
      </c>
      <c r="C1006">
        <v>275881.33945258899</v>
      </c>
      <c r="D1006">
        <f>B1006-C1006</f>
        <v>-263.31945258897031</v>
      </c>
      <c r="E1006" s="1">
        <f>ABS(D1006)/B1006</f>
        <v>9.5537821724780655E-4</v>
      </c>
    </row>
    <row r="1007" spans="1:5" x14ac:dyDescent="0.25">
      <c r="A1007">
        <v>1005</v>
      </c>
      <c r="B1007">
        <v>1038352.64</v>
      </c>
      <c r="C1007">
        <v>1039342.05864096</v>
      </c>
      <c r="D1007">
        <f>B1007-C1007</f>
        <v>-989.41864096000791</v>
      </c>
      <c r="E1007" s="1">
        <f>ABS(D1007)/B1007</f>
        <v>9.5287342935826489E-4</v>
      </c>
    </row>
    <row r="1008" spans="1:5" x14ac:dyDescent="0.25">
      <c r="A1008">
        <v>1006</v>
      </c>
      <c r="B1008">
        <v>531234.14</v>
      </c>
      <c r="C1008">
        <v>531740.26679548901</v>
      </c>
      <c r="D1008">
        <f>B1008-C1008</f>
        <v>-506.12679548899177</v>
      </c>
      <c r="E1008" s="1">
        <f>ABS(D1008)/B1008</f>
        <v>9.5273770524046471E-4</v>
      </c>
    </row>
    <row r="1009" spans="1:5" x14ac:dyDescent="0.25">
      <c r="A1009">
        <v>1007</v>
      </c>
      <c r="B1009">
        <v>743426.19</v>
      </c>
      <c r="C1009">
        <v>742718.95524925704</v>
      </c>
      <c r="D1009">
        <f>B1009-C1009</f>
        <v>707.23475074290764</v>
      </c>
      <c r="E1009" s="1">
        <f>ABS(D1009)/B1009</f>
        <v>9.5131804643969794E-4</v>
      </c>
    </row>
    <row r="1010" spans="1:5" x14ac:dyDescent="0.25">
      <c r="A1010">
        <v>1008</v>
      </c>
      <c r="B1010">
        <v>666547.68999999994</v>
      </c>
      <c r="C1010">
        <v>667181.75162968505</v>
      </c>
      <c r="D1010">
        <f>B1010-C1010</f>
        <v>-634.06162968510762</v>
      </c>
      <c r="E1010" s="1">
        <f>ABS(D1010)/B1010</f>
        <v>9.5126221153824366E-4</v>
      </c>
    </row>
    <row r="1011" spans="1:5" x14ac:dyDescent="0.25">
      <c r="A1011">
        <v>1009</v>
      </c>
      <c r="B1011">
        <v>300017.31</v>
      </c>
      <c r="C1011">
        <v>299734.19550431101</v>
      </c>
      <c r="D1011">
        <f>B1011-C1011</f>
        <v>283.11449568899116</v>
      </c>
      <c r="E1011" s="1">
        <f>ABS(D1011)/B1011</f>
        <v>9.4366053641701923E-4</v>
      </c>
    </row>
    <row r="1012" spans="1:5" x14ac:dyDescent="0.25">
      <c r="A1012">
        <v>1010</v>
      </c>
      <c r="B1012">
        <v>681561.59999999998</v>
      </c>
      <c r="C1012">
        <v>682201.71341336495</v>
      </c>
      <c r="D1012">
        <f>B1012-C1012</f>
        <v>-640.11341336497571</v>
      </c>
      <c r="E1012" s="1">
        <f>ABS(D1012)/B1012</f>
        <v>9.3918644091007435E-4</v>
      </c>
    </row>
    <row r="1013" spans="1:5" x14ac:dyDescent="0.25">
      <c r="A1013">
        <v>1011</v>
      </c>
      <c r="B1013">
        <v>1328557.04</v>
      </c>
      <c r="C1013">
        <v>1327309.9231387901</v>
      </c>
      <c r="D1013">
        <f>B1013-C1013</f>
        <v>1247.1168612099718</v>
      </c>
      <c r="E1013" s="1">
        <f>ABS(D1013)/B1013</f>
        <v>9.3870027681308417E-4</v>
      </c>
    </row>
    <row r="1014" spans="1:5" x14ac:dyDescent="0.25">
      <c r="A1014">
        <v>1012</v>
      </c>
      <c r="B1014">
        <v>382857.84</v>
      </c>
      <c r="C1014">
        <v>383216.28790045</v>
      </c>
      <c r="D1014">
        <f>B1014-C1014</f>
        <v>-358.44790044997353</v>
      </c>
      <c r="E1014" s="1">
        <f>ABS(D1014)/B1014</f>
        <v>9.362428113003341E-4</v>
      </c>
    </row>
    <row r="1015" spans="1:5" x14ac:dyDescent="0.25">
      <c r="A1015">
        <v>1013</v>
      </c>
      <c r="B1015">
        <v>492955.26</v>
      </c>
      <c r="C1015">
        <v>492498.43648995698</v>
      </c>
      <c r="D1015">
        <f>B1015-C1015</f>
        <v>456.823510043032</v>
      </c>
      <c r="E1015" s="1">
        <f>ABS(D1015)/B1015</f>
        <v>9.267037946669481E-4</v>
      </c>
    </row>
    <row r="1016" spans="1:5" x14ac:dyDescent="0.25">
      <c r="A1016">
        <v>1014</v>
      </c>
      <c r="B1016">
        <v>437935.76</v>
      </c>
      <c r="C1016">
        <v>438340.11190398701</v>
      </c>
      <c r="D1016">
        <f>B1016-C1016</f>
        <v>-404.3519039870007</v>
      </c>
      <c r="E1016" s="1">
        <f>ABS(D1016)/B1016</f>
        <v>9.2331328226541876E-4</v>
      </c>
    </row>
    <row r="1017" spans="1:5" x14ac:dyDescent="0.25">
      <c r="A1017">
        <v>1015</v>
      </c>
      <c r="B1017">
        <v>1585467.35</v>
      </c>
      <c r="C1017">
        <v>1586928.90360789</v>
      </c>
      <c r="D1017">
        <f>B1017-C1017</f>
        <v>-1461.5536078899167</v>
      </c>
      <c r="E1017" s="1">
        <f>ABS(D1017)/B1017</f>
        <v>9.2184402781294531E-4</v>
      </c>
    </row>
    <row r="1018" spans="1:5" x14ac:dyDescent="0.25">
      <c r="A1018">
        <v>1016</v>
      </c>
      <c r="B1018">
        <v>241259.65</v>
      </c>
      <c r="C1018">
        <v>241481.07733190901</v>
      </c>
      <c r="D1018">
        <f>B1018-C1018</f>
        <v>-221.42733190901345</v>
      </c>
      <c r="E1018" s="1">
        <f>ABS(D1018)/B1018</f>
        <v>9.1779678826945765E-4</v>
      </c>
    </row>
    <row r="1019" spans="1:5" x14ac:dyDescent="0.25">
      <c r="A1019">
        <v>1017</v>
      </c>
      <c r="B1019">
        <v>393450.9</v>
      </c>
      <c r="C1019">
        <v>393092.99134972098</v>
      </c>
      <c r="D1019">
        <f>B1019-C1019</f>
        <v>357.9086502790451</v>
      </c>
      <c r="E1019" s="1">
        <f>ABS(D1019)/B1019</f>
        <v>9.0966534904112579E-4</v>
      </c>
    </row>
    <row r="1020" spans="1:5" x14ac:dyDescent="0.25">
      <c r="A1020">
        <v>1018</v>
      </c>
      <c r="B1020">
        <v>515699.81</v>
      </c>
      <c r="C1020">
        <v>515230.93863170699</v>
      </c>
      <c r="D1020">
        <f>B1020-C1020</f>
        <v>468.87136829301016</v>
      </c>
      <c r="E1020" s="1">
        <f>ABS(D1020)/B1020</f>
        <v>9.0919437859209246E-4</v>
      </c>
    </row>
    <row r="1021" spans="1:5" x14ac:dyDescent="0.25">
      <c r="A1021">
        <v>1019</v>
      </c>
      <c r="B1021">
        <v>338118.73</v>
      </c>
      <c r="C1021">
        <v>337813.99250424397</v>
      </c>
      <c r="D1021">
        <f>B1021-C1021</f>
        <v>304.73749575600959</v>
      </c>
      <c r="E1021" s="1">
        <f>ABS(D1021)/B1021</f>
        <v>9.0127363176837206E-4</v>
      </c>
    </row>
    <row r="1022" spans="1:5" x14ac:dyDescent="0.25">
      <c r="A1022">
        <v>1020</v>
      </c>
      <c r="B1022">
        <v>455450.03</v>
      </c>
      <c r="C1022">
        <v>455040.910011256</v>
      </c>
      <c r="D1022">
        <f>B1022-C1022</f>
        <v>409.11998874403071</v>
      </c>
      <c r="E1022" s="1">
        <f>ABS(D1022)/B1022</f>
        <v>8.9827634602204483E-4</v>
      </c>
    </row>
    <row r="1023" spans="1:5" x14ac:dyDescent="0.25">
      <c r="A1023">
        <v>1021</v>
      </c>
      <c r="B1023">
        <v>390157.8</v>
      </c>
      <c r="C1023">
        <v>390504.13464002701</v>
      </c>
      <c r="D1023">
        <f>B1023-C1023</f>
        <v>-346.33464002702385</v>
      </c>
      <c r="E1023" s="1">
        <f>ABS(D1023)/B1023</f>
        <v>8.876783702056549E-4</v>
      </c>
    </row>
    <row r="1024" spans="1:5" x14ac:dyDescent="0.25">
      <c r="A1024">
        <v>1022</v>
      </c>
      <c r="B1024">
        <v>391771.24</v>
      </c>
      <c r="C1024">
        <v>391427.848697295</v>
      </c>
      <c r="D1024">
        <f>B1024-C1024</f>
        <v>343.39130270498572</v>
      </c>
      <c r="E1024" s="1">
        <f>ABS(D1024)/B1024</f>
        <v>8.7650972721985848E-4</v>
      </c>
    </row>
    <row r="1025" spans="1:5" x14ac:dyDescent="0.25">
      <c r="A1025">
        <v>1023</v>
      </c>
      <c r="B1025">
        <v>585314.56999999995</v>
      </c>
      <c r="C1025">
        <v>585826.221124704</v>
      </c>
      <c r="D1025">
        <f>B1025-C1025</f>
        <v>-511.65112470404711</v>
      </c>
      <c r="E1025" s="1">
        <f>ABS(D1025)/B1025</f>
        <v>8.7414725504620045E-4</v>
      </c>
    </row>
    <row r="1026" spans="1:5" x14ac:dyDescent="0.25">
      <c r="A1026">
        <v>1024</v>
      </c>
      <c r="B1026">
        <v>281284.53999999998</v>
      </c>
      <c r="C1026">
        <v>281529.560236677</v>
      </c>
      <c r="D1026">
        <f>B1026-C1026</f>
        <v>-245.02023667702451</v>
      </c>
      <c r="E1026" s="1">
        <f>ABS(D1026)/B1026</f>
        <v>8.710760878540446E-4</v>
      </c>
    </row>
    <row r="1027" spans="1:5" x14ac:dyDescent="0.25">
      <c r="A1027">
        <v>1025</v>
      </c>
      <c r="B1027">
        <v>384084.21</v>
      </c>
      <c r="C1027">
        <v>383749.65636608499</v>
      </c>
      <c r="D1027">
        <f>B1027-C1027</f>
        <v>334.5536339150276</v>
      </c>
      <c r="E1027" s="1">
        <f>ABS(D1027)/B1027</f>
        <v>8.7104240477635776E-4</v>
      </c>
    </row>
    <row r="1028" spans="1:5" x14ac:dyDescent="0.25">
      <c r="A1028">
        <v>1026</v>
      </c>
      <c r="B1028">
        <v>653714.43999999994</v>
      </c>
      <c r="C1028">
        <v>653147.716899839</v>
      </c>
      <c r="D1028">
        <f>B1028-C1028</f>
        <v>566.72310016094707</v>
      </c>
      <c r="E1028" s="1">
        <f>ABS(D1028)/B1028</f>
        <v>8.6692761469510621E-4</v>
      </c>
    </row>
    <row r="1029" spans="1:5" x14ac:dyDescent="0.25">
      <c r="A1029">
        <v>1027</v>
      </c>
      <c r="B1029">
        <v>370590.71</v>
      </c>
      <c r="C1029">
        <v>370269.59332148999</v>
      </c>
      <c r="D1029">
        <f>B1029-C1029</f>
        <v>321.11667851003585</v>
      </c>
      <c r="E1029" s="1">
        <f>ABS(D1029)/B1029</f>
        <v>8.6649953667223829E-4</v>
      </c>
    </row>
    <row r="1030" spans="1:5" x14ac:dyDescent="0.25">
      <c r="A1030">
        <v>1028</v>
      </c>
      <c r="B1030">
        <v>580596.6</v>
      </c>
      <c r="C1030">
        <v>580095.92825976305</v>
      </c>
      <c r="D1030">
        <f>B1030-C1030</f>
        <v>500.67174023692496</v>
      </c>
      <c r="E1030" s="1">
        <f>ABS(D1030)/B1030</f>
        <v>8.6234011745319383E-4</v>
      </c>
    </row>
    <row r="1031" spans="1:5" x14ac:dyDescent="0.25">
      <c r="A1031">
        <v>1029</v>
      </c>
      <c r="B1031">
        <v>992640.79</v>
      </c>
      <c r="C1031">
        <v>993490.24497331504</v>
      </c>
      <c r="D1031">
        <f>B1031-C1031</f>
        <v>-849.45497331500519</v>
      </c>
      <c r="E1031" s="1">
        <f>ABS(D1031)/B1031</f>
        <v>8.5575263667636017E-4</v>
      </c>
    </row>
    <row r="1032" spans="1:5" x14ac:dyDescent="0.25">
      <c r="A1032">
        <v>1030</v>
      </c>
      <c r="B1032">
        <v>716846.5</v>
      </c>
      <c r="C1032">
        <v>717458.86198128504</v>
      </c>
      <c r="D1032">
        <f>B1032-C1032</f>
        <v>-612.36198128503747</v>
      </c>
      <c r="E1032" s="1">
        <f>ABS(D1032)/B1032</f>
        <v>8.5424422283576394E-4</v>
      </c>
    </row>
    <row r="1033" spans="1:5" x14ac:dyDescent="0.25">
      <c r="A1033">
        <v>1031</v>
      </c>
      <c r="B1033">
        <v>828973.17</v>
      </c>
      <c r="C1033">
        <v>828265.96649635595</v>
      </c>
      <c r="D1033">
        <f>B1033-C1033</f>
        <v>707.20350364409387</v>
      </c>
      <c r="E1033" s="1">
        <f>ABS(D1033)/B1033</f>
        <v>8.5310783175780443E-4</v>
      </c>
    </row>
    <row r="1034" spans="1:5" x14ac:dyDescent="0.25">
      <c r="A1034">
        <v>1032</v>
      </c>
      <c r="B1034">
        <v>282282.58</v>
      </c>
      <c r="C1034">
        <v>282523.32845950703</v>
      </c>
      <c r="D1034">
        <f>B1034-C1034</f>
        <v>-240.74845950701274</v>
      </c>
      <c r="E1034" s="1">
        <f>ABS(D1034)/B1034</f>
        <v>8.5286332407409886E-4</v>
      </c>
    </row>
    <row r="1035" spans="1:5" x14ac:dyDescent="0.25">
      <c r="A1035">
        <v>1033</v>
      </c>
      <c r="B1035">
        <v>588144.36</v>
      </c>
      <c r="C1035">
        <v>587649.555737608</v>
      </c>
      <c r="D1035">
        <f>B1035-C1035</f>
        <v>494.80426239199005</v>
      </c>
      <c r="E1035" s="1">
        <f>ABS(D1035)/B1035</f>
        <v>8.4129730053347795E-4</v>
      </c>
    </row>
    <row r="1036" spans="1:5" x14ac:dyDescent="0.25">
      <c r="A1036">
        <v>1034</v>
      </c>
      <c r="B1036">
        <v>379026.82</v>
      </c>
      <c r="C1036">
        <v>379345.52858118701</v>
      </c>
      <c r="D1036">
        <f>B1036-C1036</f>
        <v>-318.70858118700562</v>
      </c>
      <c r="E1036" s="1">
        <f>ABS(D1036)/B1036</f>
        <v>8.4086023566091084E-4</v>
      </c>
    </row>
    <row r="1037" spans="1:5" x14ac:dyDescent="0.25">
      <c r="A1037">
        <v>1035</v>
      </c>
      <c r="B1037">
        <v>697765.83</v>
      </c>
      <c r="C1037">
        <v>697180.57643091795</v>
      </c>
      <c r="D1037">
        <f>B1037-C1037</f>
        <v>585.25356908200774</v>
      </c>
      <c r="E1037" s="1">
        <f>ABS(D1037)/B1037</f>
        <v>8.3875355301076839E-4</v>
      </c>
    </row>
    <row r="1038" spans="1:5" x14ac:dyDescent="0.25">
      <c r="A1038">
        <v>1036</v>
      </c>
      <c r="B1038">
        <v>857233.61</v>
      </c>
      <c r="C1038">
        <v>856517.92436094303</v>
      </c>
      <c r="D1038">
        <f>B1038-C1038</f>
        <v>715.68563905695919</v>
      </c>
      <c r="E1038" s="1">
        <f>ABS(D1038)/B1038</f>
        <v>8.3487818338919212E-4</v>
      </c>
    </row>
    <row r="1039" spans="1:5" x14ac:dyDescent="0.25">
      <c r="A1039">
        <v>1037</v>
      </c>
      <c r="B1039">
        <v>542353.35</v>
      </c>
      <c r="C1039">
        <v>542805.05419318797</v>
      </c>
      <c r="D1039">
        <f>B1039-C1039</f>
        <v>-451.70419318799395</v>
      </c>
      <c r="E1039" s="1">
        <f>ABS(D1039)/B1039</f>
        <v>8.3285959824530261E-4</v>
      </c>
    </row>
    <row r="1040" spans="1:5" x14ac:dyDescent="0.25">
      <c r="A1040">
        <v>1038</v>
      </c>
      <c r="B1040">
        <v>1301715.83</v>
      </c>
      <c r="C1040">
        <v>1300634.42166004</v>
      </c>
      <c r="D1040">
        <f>B1040-C1040</f>
        <v>1081.4083399600349</v>
      </c>
      <c r="E1040" s="1">
        <f>ABS(D1040)/B1040</f>
        <v>8.3075607981200844E-4</v>
      </c>
    </row>
    <row r="1041" spans="1:5" x14ac:dyDescent="0.25">
      <c r="A1041">
        <v>1039</v>
      </c>
      <c r="B1041">
        <v>825080.36</v>
      </c>
      <c r="C1041">
        <v>824396.82947232097</v>
      </c>
      <c r="D1041">
        <f>B1041-C1041</f>
        <v>683.53052767901681</v>
      </c>
      <c r="E1041" s="1">
        <f>ABS(D1041)/B1041</f>
        <v>8.2844115654263884E-4</v>
      </c>
    </row>
    <row r="1042" spans="1:5" x14ac:dyDescent="0.25">
      <c r="A1042">
        <v>1040</v>
      </c>
      <c r="B1042">
        <v>671290.87</v>
      </c>
      <c r="C1042">
        <v>671836.14745961002</v>
      </c>
      <c r="D1042">
        <f>B1042-C1042</f>
        <v>-545.27745961002074</v>
      </c>
      <c r="E1042" s="1">
        <f>ABS(D1042)/B1042</f>
        <v>8.122819540358425E-4</v>
      </c>
    </row>
    <row r="1043" spans="1:5" x14ac:dyDescent="0.25">
      <c r="A1043">
        <v>1041</v>
      </c>
      <c r="B1043">
        <v>700600.67</v>
      </c>
      <c r="C1043">
        <v>701169.04803256795</v>
      </c>
      <c r="D1043">
        <f>B1043-C1043</f>
        <v>-568.37803256791085</v>
      </c>
      <c r="E1043" s="1">
        <f>ABS(D1043)/B1043</f>
        <v>8.1127246505189731E-4</v>
      </c>
    </row>
    <row r="1044" spans="1:5" x14ac:dyDescent="0.25">
      <c r="A1044">
        <v>1042</v>
      </c>
      <c r="B1044">
        <v>708221.83</v>
      </c>
      <c r="C1044">
        <v>707649.33962077601</v>
      </c>
      <c r="D1044">
        <f>B1044-C1044</f>
        <v>572.49037922394928</v>
      </c>
      <c r="E1044" s="1">
        <f>ABS(D1044)/B1044</f>
        <v>8.0834895928574998E-4</v>
      </c>
    </row>
    <row r="1045" spans="1:5" x14ac:dyDescent="0.25">
      <c r="A1045">
        <v>1043</v>
      </c>
      <c r="B1045">
        <v>825099.03</v>
      </c>
      <c r="C1045">
        <v>825765.01446608698</v>
      </c>
      <c r="D1045">
        <f>B1045-C1045</f>
        <v>-665.98446608695667</v>
      </c>
      <c r="E1045" s="1">
        <f>ABS(D1045)/B1045</f>
        <v>8.0715701009484474E-4</v>
      </c>
    </row>
    <row r="1046" spans="1:5" x14ac:dyDescent="0.25">
      <c r="A1046">
        <v>1044</v>
      </c>
      <c r="B1046">
        <v>638753.75</v>
      </c>
      <c r="C1046">
        <v>639269.110247317</v>
      </c>
      <c r="D1046">
        <f>B1046-C1046</f>
        <v>-515.36024731700309</v>
      </c>
      <c r="E1046" s="1">
        <f>ABS(D1046)/B1046</f>
        <v>8.0682148217055966E-4</v>
      </c>
    </row>
    <row r="1047" spans="1:5" x14ac:dyDescent="0.25">
      <c r="A1047">
        <v>1045</v>
      </c>
      <c r="B1047">
        <v>576830.68000000005</v>
      </c>
      <c r="C1047">
        <v>576369.68313773803</v>
      </c>
      <c r="D1047">
        <f>B1047-C1047</f>
        <v>460.99686226202175</v>
      </c>
      <c r="E1047" s="1">
        <f>ABS(D1047)/B1047</f>
        <v>7.9918922180425927E-4</v>
      </c>
    </row>
    <row r="1048" spans="1:5" x14ac:dyDescent="0.25">
      <c r="A1048">
        <v>1046</v>
      </c>
      <c r="B1048">
        <v>1011911.56</v>
      </c>
      <c r="C1048">
        <v>1012717.73754266</v>
      </c>
      <c r="D1048">
        <f>B1048-C1048</f>
        <v>-806.17754265991971</v>
      </c>
      <c r="E1048" s="1">
        <f>ABS(D1048)/B1048</f>
        <v>7.966877487395437E-4</v>
      </c>
    </row>
    <row r="1049" spans="1:5" x14ac:dyDescent="0.25">
      <c r="A1049">
        <v>1047</v>
      </c>
      <c r="B1049">
        <v>290573.75</v>
      </c>
      <c r="C1049">
        <v>290342.32156179001</v>
      </c>
      <c r="D1049">
        <f>B1049-C1049</f>
        <v>231.42843820998678</v>
      </c>
      <c r="E1049" s="1">
        <f>ABS(D1049)/B1049</f>
        <v>7.9645335550780746E-4</v>
      </c>
    </row>
    <row r="1050" spans="1:5" x14ac:dyDescent="0.25">
      <c r="A1050">
        <v>1048</v>
      </c>
      <c r="B1050">
        <v>418163.99</v>
      </c>
      <c r="C1050">
        <v>418493.75963466102</v>
      </c>
      <c r="D1050">
        <f>B1050-C1050</f>
        <v>-329.76963466103189</v>
      </c>
      <c r="E1050" s="1">
        <f>ABS(D1050)/B1050</f>
        <v>7.8861318178313701E-4</v>
      </c>
    </row>
    <row r="1051" spans="1:5" x14ac:dyDescent="0.25">
      <c r="A1051">
        <v>1049</v>
      </c>
      <c r="B1051">
        <v>661051.53</v>
      </c>
      <c r="C1051">
        <v>661569.10882171302</v>
      </c>
      <c r="D1051">
        <f>B1051-C1051</f>
        <v>-517.57882171298843</v>
      </c>
      <c r="E1051" s="1">
        <f>ABS(D1051)/B1051</f>
        <v>7.8296289808600606E-4</v>
      </c>
    </row>
    <row r="1052" spans="1:5" x14ac:dyDescent="0.25">
      <c r="A1052">
        <v>1050</v>
      </c>
      <c r="B1052">
        <v>1214760</v>
      </c>
      <c r="C1052">
        <v>1213819.34917077</v>
      </c>
      <c r="D1052">
        <f>B1052-C1052</f>
        <v>940.65082922996953</v>
      </c>
      <c r="E1052" s="1">
        <f>ABS(D1052)/B1052</f>
        <v>7.7435117161412097E-4</v>
      </c>
    </row>
    <row r="1053" spans="1:5" x14ac:dyDescent="0.25">
      <c r="A1053">
        <v>1051</v>
      </c>
      <c r="B1053">
        <v>696299.94</v>
      </c>
      <c r="C1053">
        <v>696831.20808504894</v>
      </c>
      <c r="D1053">
        <f>B1053-C1053</f>
        <v>-531.26808504899964</v>
      </c>
      <c r="E1053" s="1">
        <f>ABS(D1053)/B1053</f>
        <v>7.6298740604372264E-4</v>
      </c>
    </row>
    <row r="1054" spans="1:5" x14ac:dyDescent="0.25">
      <c r="A1054">
        <v>1052</v>
      </c>
      <c r="B1054">
        <v>680276.69</v>
      </c>
      <c r="C1054">
        <v>679759.16126631596</v>
      </c>
      <c r="D1054">
        <f>B1054-C1054</f>
        <v>517.52873368398286</v>
      </c>
      <c r="E1054" s="1">
        <f>ABS(D1054)/B1054</f>
        <v>7.6076211531514166E-4</v>
      </c>
    </row>
    <row r="1055" spans="1:5" x14ac:dyDescent="0.25">
      <c r="A1055">
        <v>1053</v>
      </c>
      <c r="B1055">
        <v>1263238.76</v>
      </c>
      <c r="C1055">
        <v>1264197.4479996399</v>
      </c>
      <c r="D1055">
        <f>B1055-C1055</f>
        <v>-958.68799963989295</v>
      </c>
      <c r="E1055" s="1">
        <f>ABS(D1055)/B1055</f>
        <v>7.5891274871893021E-4</v>
      </c>
    </row>
    <row r="1056" spans="1:5" x14ac:dyDescent="0.25">
      <c r="A1056">
        <v>1054</v>
      </c>
      <c r="B1056">
        <v>384189.09</v>
      </c>
      <c r="C1056">
        <v>384478.564503406</v>
      </c>
      <c r="D1056">
        <f>B1056-C1056</f>
        <v>-289.47450340597425</v>
      </c>
      <c r="E1056" s="1">
        <f>ABS(D1056)/B1056</f>
        <v>7.5346882808664405E-4</v>
      </c>
    </row>
    <row r="1057" spans="1:5" x14ac:dyDescent="0.25">
      <c r="A1057">
        <v>1055</v>
      </c>
      <c r="B1057">
        <v>251029.49</v>
      </c>
      <c r="C1057">
        <v>251218.49810719301</v>
      </c>
      <c r="D1057">
        <f>B1057-C1057</f>
        <v>-189.00810719301808</v>
      </c>
      <c r="E1057" s="1">
        <f>ABS(D1057)/B1057</f>
        <v>7.52931885385331E-4</v>
      </c>
    </row>
    <row r="1058" spans="1:5" x14ac:dyDescent="0.25">
      <c r="A1058">
        <v>1056</v>
      </c>
      <c r="B1058">
        <v>620566.11</v>
      </c>
      <c r="C1058">
        <v>620101.20953521098</v>
      </c>
      <c r="D1058">
        <f>B1058-C1058</f>
        <v>464.90046478901058</v>
      </c>
      <c r="E1058" s="1">
        <f>ABS(D1058)/B1058</f>
        <v>7.491554200228733E-4</v>
      </c>
    </row>
    <row r="1059" spans="1:5" x14ac:dyDescent="0.25">
      <c r="A1059">
        <v>1057</v>
      </c>
      <c r="B1059">
        <v>607825.88</v>
      </c>
      <c r="C1059">
        <v>607371.60247134697</v>
      </c>
      <c r="D1059">
        <f>B1059-C1059</f>
        <v>454.27752865303773</v>
      </c>
      <c r="E1059" s="1">
        <f>ABS(D1059)/B1059</f>
        <v>7.4738102407393011E-4</v>
      </c>
    </row>
    <row r="1060" spans="1:5" x14ac:dyDescent="0.25">
      <c r="A1060">
        <v>1058</v>
      </c>
      <c r="B1060">
        <v>509743.73</v>
      </c>
      <c r="C1060">
        <v>509365.326381394</v>
      </c>
      <c r="D1060">
        <f>B1060-C1060</f>
        <v>378.40361860598205</v>
      </c>
      <c r="E1060" s="1">
        <f>ABS(D1060)/B1060</f>
        <v>7.4234089864328898E-4</v>
      </c>
    </row>
    <row r="1061" spans="1:5" x14ac:dyDescent="0.25">
      <c r="A1061">
        <v>1059</v>
      </c>
      <c r="B1061">
        <v>712887.34</v>
      </c>
      <c r="C1061">
        <v>712360.00977312098</v>
      </c>
      <c r="D1061">
        <f>B1061-C1061</f>
        <v>527.33022687898483</v>
      </c>
      <c r="E1061" s="1">
        <f>ABS(D1061)/B1061</f>
        <v>7.3971046656402242E-4</v>
      </c>
    </row>
    <row r="1062" spans="1:5" x14ac:dyDescent="0.25">
      <c r="A1062">
        <v>1060</v>
      </c>
      <c r="B1062">
        <v>514586.24</v>
      </c>
      <c r="C1062">
        <v>514207.79306501203</v>
      </c>
      <c r="D1062">
        <f>B1062-C1062</f>
        <v>378.44693498796551</v>
      </c>
      <c r="E1062" s="1">
        <f>ABS(D1062)/B1062</f>
        <v>7.3543928222403597E-4</v>
      </c>
    </row>
    <row r="1063" spans="1:5" x14ac:dyDescent="0.25">
      <c r="A1063">
        <v>1061</v>
      </c>
      <c r="B1063">
        <v>472597.57</v>
      </c>
      <c r="C1063">
        <v>472254.40188244998</v>
      </c>
      <c r="D1063">
        <f>B1063-C1063</f>
        <v>343.16811755002709</v>
      </c>
      <c r="E1063" s="1">
        <f>ABS(D1063)/B1063</f>
        <v>7.2613178597178796E-4</v>
      </c>
    </row>
    <row r="1064" spans="1:5" x14ac:dyDescent="0.25">
      <c r="A1064">
        <v>1062</v>
      </c>
      <c r="B1064">
        <v>1143791.83</v>
      </c>
      <c r="C1064">
        <v>1144617.7091493199</v>
      </c>
      <c r="D1064">
        <f>B1064-C1064</f>
        <v>-825.87914931983687</v>
      </c>
      <c r="E1064" s="1">
        <f>ABS(D1064)/B1064</f>
        <v>7.2205372311484064E-4</v>
      </c>
    </row>
    <row r="1065" spans="1:5" x14ac:dyDescent="0.25">
      <c r="A1065">
        <v>1063</v>
      </c>
      <c r="B1065">
        <v>467809.54</v>
      </c>
      <c r="C1065">
        <v>467479.32871592703</v>
      </c>
      <c r="D1065">
        <f>B1065-C1065</f>
        <v>330.21128407295328</v>
      </c>
      <c r="E1065" s="1">
        <f>ABS(D1065)/B1065</f>
        <v>7.0586693053107318E-4</v>
      </c>
    </row>
    <row r="1066" spans="1:5" x14ac:dyDescent="0.25">
      <c r="A1066">
        <v>1064</v>
      </c>
      <c r="B1066">
        <v>899356.6</v>
      </c>
      <c r="C1066">
        <v>898725.14041959494</v>
      </c>
      <c r="D1066">
        <f>B1066-C1066</f>
        <v>631.45958040503319</v>
      </c>
      <c r="E1066" s="1">
        <f>ABS(D1066)/B1066</f>
        <v>7.0212369643479929E-4</v>
      </c>
    </row>
    <row r="1067" spans="1:5" x14ac:dyDescent="0.25">
      <c r="A1067">
        <v>1065</v>
      </c>
      <c r="B1067">
        <v>1149523.93</v>
      </c>
      <c r="C1067">
        <v>1150324.99123631</v>
      </c>
      <c r="D1067">
        <f>B1067-C1067</f>
        <v>-801.06123631005175</v>
      </c>
      <c r="E1067" s="1">
        <f>ABS(D1067)/B1067</f>
        <v>6.9686347139380717E-4</v>
      </c>
    </row>
    <row r="1068" spans="1:5" x14ac:dyDescent="0.25">
      <c r="A1068">
        <v>1066</v>
      </c>
      <c r="B1068">
        <v>1761416.94</v>
      </c>
      <c r="C1068">
        <v>1760191.86537237</v>
      </c>
      <c r="D1068">
        <f>B1068-C1068</f>
        <v>1225.0746276299469</v>
      </c>
      <c r="E1068" s="1">
        <f>ABS(D1068)/B1068</f>
        <v>6.9550519233109399E-4</v>
      </c>
    </row>
    <row r="1069" spans="1:5" x14ac:dyDescent="0.25">
      <c r="A1069">
        <v>1067</v>
      </c>
      <c r="B1069">
        <v>433358.45</v>
      </c>
      <c r="C1069">
        <v>433058.31773706101</v>
      </c>
      <c r="D1069">
        <f>B1069-C1069</f>
        <v>300.13226293900516</v>
      </c>
      <c r="E1069" s="1">
        <f>ABS(D1069)/B1069</f>
        <v>6.9257277189127184E-4</v>
      </c>
    </row>
    <row r="1070" spans="1:5" x14ac:dyDescent="0.25">
      <c r="A1070">
        <v>1068</v>
      </c>
      <c r="B1070">
        <v>859561.3</v>
      </c>
      <c r="C1070">
        <v>858968.48827143596</v>
      </c>
      <c r="D1070">
        <f>B1070-C1070</f>
        <v>592.81172856409103</v>
      </c>
      <c r="E1070" s="1">
        <f>ABS(D1070)/B1070</f>
        <v>6.896677742053894E-4</v>
      </c>
    </row>
    <row r="1071" spans="1:5" x14ac:dyDescent="0.25">
      <c r="A1071">
        <v>1069</v>
      </c>
      <c r="B1071">
        <v>182684.91</v>
      </c>
      <c r="C1071">
        <v>182559.74224178301</v>
      </c>
      <c r="D1071">
        <f>B1071-C1071</f>
        <v>125.16775821699412</v>
      </c>
      <c r="E1071" s="1">
        <f>ABS(D1071)/B1071</f>
        <v>6.8515652561010169E-4</v>
      </c>
    </row>
    <row r="1072" spans="1:5" x14ac:dyDescent="0.25">
      <c r="A1072">
        <v>1070</v>
      </c>
      <c r="B1072">
        <v>262971.38</v>
      </c>
      <c r="C1072">
        <v>263150.43052558397</v>
      </c>
      <c r="D1072">
        <f>B1072-C1072</f>
        <v>-179.0505255839671</v>
      </c>
      <c r="E1072" s="1">
        <f>ABS(D1072)/B1072</f>
        <v>6.8087457115662963E-4</v>
      </c>
    </row>
    <row r="1073" spans="1:5" x14ac:dyDescent="0.25">
      <c r="A1073">
        <v>1071</v>
      </c>
      <c r="B1073">
        <v>715066.58</v>
      </c>
      <c r="C1073">
        <v>714586.08975044102</v>
      </c>
      <c r="D1073">
        <f>B1073-C1073</f>
        <v>480.49024955893401</v>
      </c>
      <c r="E1073" s="1">
        <f>ABS(D1073)/B1073</f>
        <v>6.7195176365106312E-4</v>
      </c>
    </row>
    <row r="1074" spans="1:5" x14ac:dyDescent="0.25">
      <c r="A1074">
        <v>1072</v>
      </c>
      <c r="B1074">
        <v>610820.39</v>
      </c>
      <c r="C1074">
        <v>611228.71178744396</v>
      </c>
      <c r="D1074">
        <f>B1074-C1074</f>
        <v>-408.32178744394332</v>
      </c>
      <c r="E1074" s="1">
        <f>ABS(D1074)/B1074</f>
        <v>6.6848093830650167E-4</v>
      </c>
    </row>
    <row r="1075" spans="1:5" x14ac:dyDescent="0.25">
      <c r="A1075">
        <v>1073</v>
      </c>
      <c r="B1075">
        <v>2037157.33</v>
      </c>
      <c r="C1075">
        <v>2038515.9379633099</v>
      </c>
      <c r="D1075">
        <f>B1075-C1075</f>
        <v>-1358.6079633098561</v>
      </c>
      <c r="E1075" s="1">
        <f>ABS(D1075)/B1075</f>
        <v>6.6691361698109793E-4</v>
      </c>
    </row>
    <row r="1076" spans="1:5" x14ac:dyDescent="0.25">
      <c r="A1076">
        <v>1074</v>
      </c>
      <c r="B1076">
        <v>533199.49</v>
      </c>
      <c r="C1076">
        <v>533551.02109359903</v>
      </c>
      <c r="D1076">
        <f>B1076-C1076</f>
        <v>-351.53109359904192</v>
      </c>
      <c r="E1076" s="1">
        <f>ABS(D1076)/B1076</f>
        <v>6.5928625250380847E-4</v>
      </c>
    </row>
    <row r="1077" spans="1:5" x14ac:dyDescent="0.25">
      <c r="A1077">
        <v>1075</v>
      </c>
      <c r="B1077">
        <v>378717.17</v>
      </c>
      <c r="C1077">
        <v>378469.53062677401</v>
      </c>
      <c r="D1077">
        <f>B1077-C1077</f>
        <v>247.63937322597485</v>
      </c>
      <c r="E1077" s="1">
        <f>ABS(D1077)/B1077</f>
        <v>6.5389000774898815E-4</v>
      </c>
    </row>
    <row r="1078" spans="1:5" x14ac:dyDescent="0.25">
      <c r="A1078">
        <v>1076</v>
      </c>
      <c r="B1078">
        <v>768325.68</v>
      </c>
      <c r="C1078">
        <v>768827.09158608003</v>
      </c>
      <c r="D1078">
        <f>B1078-C1078</f>
        <v>-501.41158607997932</v>
      </c>
      <c r="E1078" s="1">
        <f>ABS(D1078)/B1078</f>
        <v>6.5260292494711267E-4</v>
      </c>
    </row>
    <row r="1079" spans="1:5" x14ac:dyDescent="0.25">
      <c r="A1079">
        <v>1077</v>
      </c>
      <c r="B1079">
        <v>366980.58</v>
      </c>
      <c r="C1079">
        <v>366746.22002020897</v>
      </c>
      <c r="D1079">
        <f>B1079-C1079</f>
        <v>234.35997979104286</v>
      </c>
      <c r="E1079" s="1">
        <f>ABS(D1079)/B1079</f>
        <v>6.3861684395136891E-4</v>
      </c>
    </row>
    <row r="1080" spans="1:5" x14ac:dyDescent="0.25">
      <c r="A1080">
        <v>1078</v>
      </c>
      <c r="B1080">
        <v>411407.95</v>
      </c>
      <c r="C1080">
        <v>411668.95464627299</v>
      </c>
      <c r="D1080">
        <f>B1080-C1080</f>
        <v>-261.00464627298061</v>
      </c>
      <c r="E1080" s="1">
        <f>ABS(D1080)/B1080</f>
        <v>6.3441809102857789E-4</v>
      </c>
    </row>
    <row r="1081" spans="1:5" x14ac:dyDescent="0.25">
      <c r="A1081">
        <v>1079</v>
      </c>
      <c r="B1081">
        <v>500276.63</v>
      </c>
      <c r="C1081">
        <v>500584.987749013</v>
      </c>
      <c r="D1081">
        <f>B1081-C1081</f>
        <v>-308.35774901299737</v>
      </c>
      <c r="E1081" s="1">
        <f>ABS(D1081)/B1081</f>
        <v>6.1637448267970734E-4</v>
      </c>
    </row>
    <row r="1082" spans="1:5" x14ac:dyDescent="0.25">
      <c r="A1082">
        <v>1080</v>
      </c>
      <c r="B1082">
        <v>322266.90999999997</v>
      </c>
      <c r="C1082">
        <v>322068.62789823097</v>
      </c>
      <c r="D1082">
        <f>B1082-C1082</f>
        <v>198.28210176900029</v>
      </c>
      <c r="E1082" s="1">
        <f>ABS(D1082)/B1082</f>
        <v>6.152729170022461E-4</v>
      </c>
    </row>
    <row r="1083" spans="1:5" x14ac:dyDescent="0.25">
      <c r="A1083">
        <v>1081</v>
      </c>
      <c r="B1083">
        <v>234280.7</v>
      </c>
      <c r="C1083">
        <v>234424.83748950099</v>
      </c>
      <c r="D1083">
        <f>B1083-C1083</f>
        <v>-144.13748950097943</v>
      </c>
      <c r="E1083" s="1">
        <f>ABS(D1083)/B1083</f>
        <v>6.1523415928405295E-4</v>
      </c>
    </row>
    <row r="1084" spans="1:5" x14ac:dyDescent="0.25">
      <c r="A1084">
        <v>1082</v>
      </c>
      <c r="B1084">
        <v>601114.71</v>
      </c>
      <c r="C1084">
        <v>600749.14594821795</v>
      </c>
      <c r="D1084">
        <f>B1084-C1084</f>
        <v>365.56405178201385</v>
      </c>
      <c r="E1084" s="1">
        <f>ABS(D1084)/B1084</f>
        <v>6.0814358008642617E-4</v>
      </c>
    </row>
    <row r="1085" spans="1:5" x14ac:dyDescent="0.25">
      <c r="A1085">
        <v>1083</v>
      </c>
      <c r="B1085">
        <v>1000530.66</v>
      </c>
      <c r="C1085">
        <v>999935.69892276102</v>
      </c>
      <c r="D1085">
        <f>B1085-C1085</f>
        <v>594.96107723901514</v>
      </c>
      <c r="E1085" s="1">
        <f>ABS(D1085)/B1085</f>
        <v>5.9464552264596783E-4</v>
      </c>
    </row>
    <row r="1086" spans="1:5" x14ac:dyDescent="0.25">
      <c r="A1086">
        <v>1084</v>
      </c>
      <c r="B1086">
        <v>362506.7</v>
      </c>
      <c r="C1086">
        <v>362292.42407279502</v>
      </c>
      <c r="D1086">
        <f>B1086-C1086</f>
        <v>214.27592720498797</v>
      </c>
      <c r="E1086" s="1">
        <f>ABS(D1086)/B1086</f>
        <v>5.9109508101502111E-4</v>
      </c>
    </row>
    <row r="1087" spans="1:5" x14ac:dyDescent="0.25">
      <c r="A1087">
        <v>1085</v>
      </c>
      <c r="B1087">
        <v>495363.03</v>
      </c>
      <c r="C1087">
        <v>495070.39166910102</v>
      </c>
      <c r="D1087">
        <f>B1087-C1087</f>
        <v>292.63833089900436</v>
      </c>
      <c r="E1087" s="1">
        <f>ABS(D1087)/B1087</f>
        <v>5.9075529092068966E-4</v>
      </c>
    </row>
    <row r="1088" spans="1:5" x14ac:dyDescent="0.25">
      <c r="A1088">
        <v>1086</v>
      </c>
      <c r="B1088">
        <v>262244.7</v>
      </c>
      <c r="C1088">
        <v>262092.17250069199</v>
      </c>
      <c r="D1088">
        <f>B1088-C1088</f>
        <v>152.52749930802383</v>
      </c>
      <c r="E1088" s="1">
        <f>ABS(D1088)/B1088</f>
        <v>5.8162280994820416E-4</v>
      </c>
    </row>
    <row r="1089" spans="1:5" x14ac:dyDescent="0.25">
      <c r="A1089">
        <v>1087</v>
      </c>
      <c r="B1089">
        <v>355897.49</v>
      </c>
      <c r="C1089">
        <v>355691.10400588898</v>
      </c>
      <c r="D1089">
        <f>B1089-C1089</f>
        <v>206.38599411101313</v>
      </c>
      <c r="E1089" s="1">
        <f>ABS(D1089)/B1089</f>
        <v>5.7990292123446315E-4</v>
      </c>
    </row>
    <row r="1090" spans="1:5" x14ac:dyDescent="0.25">
      <c r="A1090">
        <v>1088</v>
      </c>
      <c r="B1090">
        <v>393681.55</v>
      </c>
      <c r="C1090">
        <v>393903.12954596197</v>
      </c>
      <c r="D1090">
        <f>B1090-C1090</f>
        <v>-221.57954596198397</v>
      </c>
      <c r="E1090" s="1">
        <f>ABS(D1090)/B1090</f>
        <v>5.62839548772311E-4</v>
      </c>
    </row>
    <row r="1091" spans="1:5" x14ac:dyDescent="0.25">
      <c r="A1091">
        <v>1089</v>
      </c>
      <c r="B1091">
        <v>1388766.6</v>
      </c>
      <c r="C1091">
        <v>1387988.6078961701</v>
      </c>
      <c r="D1091">
        <f>B1091-C1091</f>
        <v>777.9921038299799</v>
      </c>
      <c r="E1091" s="1">
        <f>ABS(D1091)/B1091</f>
        <v>5.6020363956764212E-4</v>
      </c>
    </row>
    <row r="1092" spans="1:5" x14ac:dyDescent="0.25">
      <c r="A1092">
        <v>1090</v>
      </c>
      <c r="B1092">
        <v>402136.55</v>
      </c>
      <c r="C1092">
        <v>402359.73233596602</v>
      </c>
      <c r="D1092">
        <f>B1092-C1092</f>
        <v>-223.18233596603386</v>
      </c>
      <c r="E1092" s="1">
        <f>ABS(D1092)/B1092</f>
        <v>5.5499142260516702E-4</v>
      </c>
    </row>
    <row r="1093" spans="1:5" x14ac:dyDescent="0.25">
      <c r="A1093">
        <v>1091</v>
      </c>
      <c r="B1093">
        <v>1020820.41</v>
      </c>
      <c r="C1093">
        <v>1020256.26324073</v>
      </c>
      <c r="D1093">
        <f>B1093-C1093</f>
        <v>564.14675926999189</v>
      </c>
      <c r="E1093" s="1">
        <f>ABS(D1093)/B1093</f>
        <v>5.526405563050918E-4</v>
      </c>
    </row>
    <row r="1094" spans="1:5" x14ac:dyDescent="0.25">
      <c r="A1094">
        <v>1092</v>
      </c>
      <c r="B1094">
        <v>274248.34999999998</v>
      </c>
      <c r="C1094">
        <v>274096.92179447698</v>
      </c>
      <c r="D1094">
        <f>B1094-C1094</f>
        <v>151.42820552299963</v>
      </c>
      <c r="E1094" s="1">
        <f>ABS(D1094)/B1094</f>
        <v>5.5215721634423556E-4</v>
      </c>
    </row>
    <row r="1095" spans="1:5" x14ac:dyDescent="0.25">
      <c r="A1095">
        <v>1093</v>
      </c>
      <c r="B1095">
        <v>493145.38</v>
      </c>
      <c r="C1095">
        <v>492874.665197642</v>
      </c>
      <c r="D1095">
        <f>B1095-C1095</f>
        <v>270.71480235800846</v>
      </c>
      <c r="E1095" s="1">
        <f>ABS(D1095)/B1095</f>
        <v>5.4895536557193021E-4</v>
      </c>
    </row>
    <row r="1096" spans="1:5" x14ac:dyDescent="0.25">
      <c r="A1096">
        <v>1094</v>
      </c>
      <c r="B1096">
        <v>249063.6</v>
      </c>
      <c r="C1096">
        <v>249197.240579698</v>
      </c>
      <c r="D1096">
        <f>B1096-C1096</f>
        <v>-133.64057969799615</v>
      </c>
      <c r="E1096" s="1">
        <f>ABS(D1096)/B1096</f>
        <v>5.3657210326196259E-4</v>
      </c>
    </row>
    <row r="1097" spans="1:5" x14ac:dyDescent="0.25">
      <c r="A1097">
        <v>1095</v>
      </c>
      <c r="B1097">
        <v>542643.30000000005</v>
      </c>
      <c r="C1097">
        <v>542353.32764140598</v>
      </c>
      <c r="D1097">
        <f>B1097-C1097</f>
        <v>289.97235859406646</v>
      </c>
      <c r="E1097" s="1">
        <f>ABS(D1097)/B1097</f>
        <v>5.3437010757170767E-4</v>
      </c>
    </row>
    <row r="1098" spans="1:5" x14ac:dyDescent="0.25">
      <c r="A1098">
        <v>1096</v>
      </c>
      <c r="B1098">
        <v>605773.9</v>
      </c>
      <c r="C1098">
        <v>606095.29424296902</v>
      </c>
      <c r="D1098">
        <f>B1098-C1098</f>
        <v>-321.39424296899233</v>
      </c>
      <c r="E1098" s="1">
        <f>ABS(D1098)/B1098</f>
        <v>5.3055148623767435E-4</v>
      </c>
    </row>
    <row r="1099" spans="1:5" x14ac:dyDescent="0.25">
      <c r="A1099">
        <v>1097</v>
      </c>
      <c r="B1099">
        <v>548068.88</v>
      </c>
      <c r="C1099">
        <v>548356.64406961901</v>
      </c>
      <c r="D1099">
        <f>B1099-C1099</f>
        <v>-287.76406961900648</v>
      </c>
      <c r="E1099" s="1">
        <f>ABS(D1099)/B1099</f>
        <v>5.2505091991175722E-4</v>
      </c>
    </row>
    <row r="1100" spans="1:5" x14ac:dyDescent="0.25">
      <c r="A1100">
        <v>1098</v>
      </c>
      <c r="B1100">
        <v>120115.15</v>
      </c>
      <c r="C1100">
        <v>120052.13154796899</v>
      </c>
      <c r="D1100">
        <f>B1100-C1100</f>
        <v>63.01845203099947</v>
      </c>
      <c r="E1100" s="1">
        <f>ABS(D1100)/B1100</f>
        <v>5.2465032122092398E-4</v>
      </c>
    </row>
    <row r="1101" spans="1:5" x14ac:dyDescent="0.25">
      <c r="A1101">
        <v>1099</v>
      </c>
      <c r="B1101">
        <v>348260.81</v>
      </c>
      <c r="C1101">
        <v>348437.99084601802</v>
      </c>
      <c r="D1101">
        <f>B1101-C1101</f>
        <v>-177.1808460180182</v>
      </c>
      <c r="E1101" s="1">
        <f>ABS(D1101)/B1101</f>
        <v>5.0875907058855747E-4</v>
      </c>
    </row>
    <row r="1102" spans="1:5" x14ac:dyDescent="0.25">
      <c r="A1102">
        <v>1100</v>
      </c>
      <c r="B1102">
        <v>641222.16</v>
      </c>
      <c r="C1102">
        <v>641547.04625450005</v>
      </c>
      <c r="D1102">
        <f>B1102-C1102</f>
        <v>-324.88625450001564</v>
      </c>
      <c r="E1102" s="1">
        <f>ABS(D1102)/B1102</f>
        <v>5.0666722825052648E-4</v>
      </c>
    </row>
    <row r="1103" spans="1:5" x14ac:dyDescent="0.25">
      <c r="A1103">
        <v>1101</v>
      </c>
      <c r="B1103">
        <v>639455.56999999995</v>
      </c>
      <c r="C1103">
        <v>639134.41628083901</v>
      </c>
      <c r="D1103">
        <f>B1103-C1103</f>
        <v>321.15371916093864</v>
      </c>
      <c r="E1103" s="1">
        <f>ABS(D1103)/B1103</f>
        <v>5.0222991905589105E-4</v>
      </c>
    </row>
    <row r="1104" spans="1:5" x14ac:dyDescent="0.25">
      <c r="A1104">
        <v>1102</v>
      </c>
      <c r="B1104">
        <v>391336.21</v>
      </c>
      <c r="C1104">
        <v>391532.27387651999</v>
      </c>
      <c r="D1104">
        <f>B1104-C1104</f>
        <v>-196.0638765199692</v>
      </c>
      <c r="E1104" s="1">
        <f>ABS(D1104)/B1104</f>
        <v>5.0101133375817484E-4</v>
      </c>
    </row>
    <row r="1105" spans="1:5" x14ac:dyDescent="0.25">
      <c r="A1105">
        <v>1103</v>
      </c>
      <c r="B1105">
        <v>413007.7</v>
      </c>
      <c r="C1105">
        <v>413213.88525840698</v>
      </c>
      <c r="D1105">
        <f>B1105-C1105</f>
        <v>-206.18525840697112</v>
      </c>
      <c r="E1105" s="1">
        <f>ABS(D1105)/B1105</f>
        <v>4.9922860616635257E-4</v>
      </c>
    </row>
    <row r="1106" spans="1:5" x14ac:dyDescent="0.25">
      <c r="A1106">
        <v>1104</v>
      </c>
      <c r="B1106">
        <v>589587.96</v>
      </c>
      <c r="C1106">
        <v>589300.95192296698</v>
      </c>
      <c r="D1106">
        <f>B1106-C1106</f>
        <v>287.00807703298051</v>
      </c>
      <c r="E1106" s="1">
        <f>ABS(D1106)/B1106</f>
        <v>4.867943318126451E-4</v>
      </c>
    </row>
    <row r="1107" spans="1:5" x14ac:dyDescent="0.25">
      <c r="A1107">
        <v>1105</v>
      </c>
      <c r="B1107">
        <v>828379.7</v>
      </c>
      <c r="C1107">
        <v>827979.35791567899</v>
      </c>
      <c r="D1107">
        <f>B1107-C1107</f>
        <v>400.34208432096057</v>
      </c>
      <c r="E1107" s="1">
        <f>ABS(D1107)/B1107</f>
        <v>4.8328331116873167E-4</v>
      </c>
    </row>
    <row r="1108" spans="1:5" x14ac:dyDescent="0.25">
      <c r="A1108">
        <v>1106</v>
      </c>
      <c r="B1108">
        <v>463645.18</v>
      </c>
      <c r="C1108">
        <v>463866.948913039</v>
      </c>
      <c r="D1108">
        <f>B1108-C1108</f>
        <v>-221.76891303900629</v>
      </c>
      <c r="E1108" s="1">
        <f>ABS(D1108)/B1108</f>
        <v>4.7831601104751333E-4</v>
      </c>
    </row>
    <row r="1109" spans="1:5" x14ac:dyDescent="0.25">
      <c r="A1109">
        <v>1107</v>
      </c>
      <c r="B1109">
        <v>931089.48</v>
      </c>
      <c r="C1109">
        <v>931528.74819358299</v>
      </c>
      <c r="D1109">
        <f>B1109-C1109</f>
        <v>-439.26819358300418</v>
      </c>
      <c r="E1109" s="1">
        <f>ABS(D1109)/B1109</f>
        <v>4.7177870980026989E-4</v>
      </c>
    </row>
    <row r="1110" spans="1:5" x14ac:dyDescent="0.25">
      <c r="A1110">
        <v>1108</v>
      </c>
      <c r="B1110">
        <v>566242.59</v>
      </c>
      <c r="C1110">
        <v>566508.81655045098</v>
      </c>
      <c r="D1110">
        <f>B1110-C1110</f>
        <v>-266.22655045101419</v>
      </c>
      <c r="E1110" s="1">
        <f>ABS(D1110)/B1110</f>
        <v>4.7016341609170412E-4</v>
      </c>
    </row>
    <row r="1111" spans="1:5" x14ac:dyDescent="0.25">
      <c r="A1111">
        <v>1109</v>
      </c>
      <c r="B1111">
        <v>803698.97</v>
      </c>
      <c r="C1111">
        <v>804072.28486832196</v>
      </c>
      <c r="D1111">
        <f>B1111-C1111</f>
        <v>-373.31486832199153</v>
      </c>
      <c r="E1111" s="1">
        <f>ABS(D1111)/B1111</f>
        <v>4.6449588994992933E-4</v>
      </c>
    </row>
    <row r="1112" spans="1:5" x14ac:dyDescent="0.25">
      <c r="A1112">
        <v>1110</v>
      </c>
      <c r="B1112">
        <v>596955.69999999995</v>
      </c>
      <c r="C1112">
        <v>597226.47610303899</v>
      </c>
      <c r="D1112">
        <f>B1112-C1112</f>
        <v>-270.7761030390393</v>
      </c>
      <c r="E1112" s="1">
        <f>ABS(D1112)/B1112</f>
        <v>4.5359497034543658E-4</v>
      </c>
    </row>
    <row r="1113" spans="1:5" x14ac:dyDescent="0.25">
      <c r="A1113">
        <v>1111</v>
      </c>
      <c r="B1113">
        <v>154844.04999999999</v>
      </c>
      <c r="C1113">
        <v>154774.43231701499</v>
      </c>
      <c r="D1113">
        <f>B1113-C1113</f>
        <v>69.617682985001011</v>
      </c>
      <c r="E1113" s="1">
        <f>ABS(D1113)/B1113</f>
        <v>4.4959869613976785E-4</v>
      </c>
    </row>
    <row r="1114" spans="1:5" x14ac:dyDescent="0.25">
      <c r="A1114">
        <v>1112</v>
      </c>
      <c r="B1114">
        <v>882089.3</v>
      </c>
      <c r="C1114">
        <v>881693.97117196198</v>
      </c>
      <c r="D1114">
        <f>B1114-C1114</f>
        <v>395.32882803806569</v>
      </c>
      <c r="E1114" s="1">
        <f>ABS(D1114)/B1114</f>
        <v>4.4817324962230656E-4</v>
      </c>
    </row>
    <row r="1115" spans="1:5" x14ac:dyDescent="0.25">
      <c r="A1115">
        <v>1113</v>
      </c>
      <c r="B1115">
        <v>391633.22</v>
      </c>
      <c r="C1115">
        <v>391807.89717196499</v>
      </c>
      <c r="D1115">
        <f>B1115-C1115</f>
        <v>-174.67717196501326</v>
      </c>
      <c r="E1115" s="1">
        <f>ABS(D1115)/B1115</f>
        <v>4.4602235725818475E-4</v>
      </c>
    </row>
    <row r="1116" spans="1:5" x14ac:dyDescent="0.25">
      <c r="A1116">
        <v>1114</v>
      </c>
      <c r="B1116">
        <v>672607.71</v>
      </c>
      <c r="C1116">
        <v>672309.56221752602</v>
      </c>
      <c r="D1116">
        <f>B1116-C1116</f>
        <v>298.14778247394133</v>
      </c>
      <c r="E1116" s="1">
        <f>ABS(D1116)/B1116</f>
        <v>4.432714315361347E-4</v>
      </c>
    </row>
    <row r="1117" spans="1:5" x14ac:dyDescent="0.25">
      <c r="A1117">
        <v>1115</v>
      </c>
      <c r="B1117">
        <v>474138.66</v>
      </c>
      <c r="C1117">
        <v>473931.73940013797</v>
      </c>
      <c r="D1117">
        <f>B1117-C1117</f>
        <v>206.92059986200184</v>
      </c>
      <c r="E1117" s="1">
        <f>ABS(D1117)/B1117</f>
        <v>4.3641368510638186E-4</v>
      </c>
    </row>
    <row r="1118" spans="1:5" x14ac:dyDescent="0.25">
      <c r="A1118">
        <v>1116</v>
      </c>
      <c r="B1118">
        <v>616556.42000000004</v>
      </c>
      <c r="C1118">
        <v>616824.246862503</v>
      </c>
      <c r="D1118">
        <f>B1118-C1118</f>
        <v>-267.82686250295956</v>
      </c>
      <c r="E1118" s="1">
        <f>ABS(D1118)/B1118</f>
        <v>4.3439149089220341E-4</v>
      </c>
    </row>
    <row r="1119" spans="1:5" x14ac:dyDescent="0.25">
      <c r="A1119">
        <v>1117</v>
      </c>
      <c r="B1119">
        <v>480927.01</v>
      </c>
      <c r="C1119">
        <v>481130.95065257599</v>
      </c>
      <c r="D1119">
        <f>B1119-C1119</f>
        <v>-203.94065257598413</v>
      </c>
      <c r="E1119" s="1">
        <f>ABS(D1119)/B1119</f>
        <v>4.2405738986459529E-4</v>
      </c>
    </row>
    <row r="1120" spans="1:5" x14ac:dyDescent="0.25">
      <c r="A1120">
        <v>1118</v>
      </c>
      <c r="B1120">
        <v>916953.37</v>
      </c>
      <c r="C1120">
        <v>916569.32544001704</v>
      </c>
      <c r="D1120">
        <f>B1120-C1120</f>
        <v>384.04455998295452</v>
      </c>
      <c r="E1120" s="1">
        <f>ABS(D1120)/B1120</f>
        <v>4.1882670651284537E-4</v>
      </c>
    </row>
    <row r="1121" spans="1:5" x14ac:dyDescent="0.25">
      <c r="A1121">
        <v>1119</v>
      </c>
      <c r="B1121">
        <v>474434.95</v>
      </c>
      <c r="C1121">
        <v>474237.77470195299</v>
      </c>
      <c r="D1121">
        <f>B1121-C1121</f>
        <v>197.17529804701917</v>
      </c>
      <c r="E1121" s="1">
        <f>ABS(D1121)/B1121</f>
        <v>4.1560027996887493E-4</v>
      </c>
    </row>
    <row r="1122" spans="1:5" x14ac:dyDescent="0.25">
      <c r="A1122">
        <v>1120</v>
      </c>
      <c r="B1122">
        <v>697993.98</v>
      </c>
      <c r="C1122">
        <v>697705.83479560202</v>
      </c>
      <c r="D1122">
        <f>B1122-C1122</f>
        <v>288.14520439796615</v>
      </c>
      <c r="E1122" s="1">
        <f>ABS(D1122)/B1122</f>
        <v>4.1281903949653856E-4</v>
      </c>
    </row>
    <row r="1123" spans="1:5" x14ac:dyDescent="0.25">
      <c r="A1123">
        <v>1121</v>
      </c>
      <c r="B1123">
        <v>225861.05</v>
      </c>
      <c r="C1123">
        <v>225768.24254693001</v>
      </c>
      <c r="D1123">
        <f>B1123-C1123</f>
        <v>92.80745306998142</v>
      </c>
      <c r="E1123" s="1">
        <f>ABS(D1123)/B1123</f>
        <v>4.109050811106272E-4</v>
      </c>
    </row>
    <row r="1124" spans="1:5" x14ac:dyDescent="0.25">
      <c r="A1124">
        <v>1122</v>
      </c>
      <c r="B1124">
        <v>498290.27</v>
      </c>
      <c r="C1124">
        <v>498492.77474526898</v>
      </c>
      <c r="D1124">
        <f>B1124-C1124</f>
        <v>-202.50474526896141</v>
      </c>
      <c r="E1124" s="1">
        <f>ABS(D1124)/B1124</f>
        <v>4.0639915619657076E-4</v>
      </c>
    </row>
    <row r="1125" spans="1:5" x14ac:dyDescent="0.25">
      <c r="A1125">
        <v>1123</v>
      </c>
      <c r="B1125">
        <v>1527363.17</v>
      </c>
      <c r="C1125">
        <v>1527983.27491606</v>
      </c>
      <c r="D1125">
        <f>B1125-C1125</f>
        <v>-620.10491606011055</v>
      </c>
      <c r="E1125" s="1">
        <f>ABS(D1125)/B1125</f>
        <v>4.0599703347574541E-4</v>
      </c>
    </row>
    <row r="1126" spans="1:5" x14ac:dyDescent="0.25">
      <c r="A1126">
        <v>1124</v>
      </c>
      <c r="B1126">
        <v>223956.53</v>
      </c>
      <c r="C1126">
        <v>223865.69122997101</v>
      </c>
      <c r="D1126">
        <f>B1126-C1126</f>
        <v>90.838770028989529</v>
      </c>
      <c r="E1126" s="1">
        <f>ABS(D1126)/B1126</f>
        <v>4.0560893682800646E-4</v>
      </c>
    </row>
    <row r="1127" spans="1:5" x14ac:dyDescent="0.25">
      <c r="A1127">
        <v>1125</v>
      </c>
      <c r="B1127">
        <v>1389625.58</v>
      </c>
      <c r="C1127">
        <v>1390183.1714811199</v>
      </c>
      <c r="D1127">
        <f>B1127-C1127</f>
        <v>-557.59148111985996</v>
      </c>
      <c r="E1127" s="1">
        <f>ABS(D1127)/B1127</f>
        <v>4.0125303473462247E-4</v>
      </c>
    </row>
    <row r="1128" spans="1:5" x14ac:dyDescent="0.25">
      <c r="A1128">
        <v>1126</v>
      </c>
      <c r="B1128">
        <v>1116096.49</v>
      </c>
      <c r="C1128">
        <v>1115664.67004632</v>
      </c>
      <c r="D1128">
        <f>B1128-C1128</f>
        <v>431.81995368003845</v>
      </c>
      <c r="E1128" s="1">
        <f>ABS(D1128)/B1128</f>
        <v>3.8690199059763949E-4</v>
      </c>
    </row>
    <row r="1129" spans="1:5" x14ac:dyDescent="0.25">
      <c r="A1129">
        <v>1127</v>
      </c>
      <c r="B1129">
        <v>486535.9</v>
      </c>
      <c r="C1129">
        <v>486354.63286264602</v>
      </c>
      <c r="D1129">
        <f>B1129-C1129</f>
        <v>181.26713735400699</v>
      </c>
      <c r="E1129" s="1">
        <f>ABS(D1129)/B1129</f>
        <v>3.7256682878695482E-4</v>
      </c>
    </row>
    <row r="1130" spans="1:5" x14ac:dyDescent="0.25">
      <c r="A1130">
        <v>1128</v>
      </c>
      <c r="B1130">
        <v>303133.09999999998</v>
      </c>
      <c r="C1130">
        <v>303022.44851937902</v>
      </c>
      <c r="D1130">
        <f>B1130-C1130</f>
        <v>110.65148062095977</v>
      </c>
      <c r="E1130" s="1">
        <f>ABS(D1130)/B1130</f>
        <v>3.6502605825942394E-4</v>
      </c>
    </row>
    <row r="1131" spans="1:5" x14ac:dyDescent="0.25">
      <c r="A1131">
        <v>1129</v>
      </c>
      <c r="B1131">
        <v>707014.91</v>
      </c>
      <c r="C1131">
        <v>707272.29113815399</v>
      </c>
      <c r="D1131">
        <f>B1131-C1131</f>
        <v>-257.38113815395627</v>
      </c>
      <c r="E1131" s="1">
        <f>ABS(D1131)/B1131</f>
        <v>3.6403919424267341E-4</v>
      </c>
    </row>
    <row r="1132" spans="1:5" x14ac:dyDescent="0.25">
      <c r="A1132">
        <v>1130</v>
      </c>
      <c r="B1132">
        <v>522039.19</v>
      </c>
      <c r="C1132">
        <v>521850.84393309802</v>
      </c>
      <c r="D1132">
        <f>B1132-C1132</f>
        <v>188.34606690198416</v>
      </c>
      <c r="E1132" s="1">
        <f>ABS(D1132)/B1132</f>
        <v>3.6078913328707016E-4</v>
      </c>
    </row>
    <row r="1133" spans="1:5" x14ac:dyDescent="0.25">
      <c r="A1133">
        <v>1131</v>
      </c>
      <c r="B1133">
        <v>587920.82999999996</v>
      </c>
      <c r="C1133">
        <v>587710.91999174701</v>
      </c>
      <c r="D1133">
        <f>B1133-C1133</f>
        <v>209.91000825294759</v>
      </c>
      <c r="E1133" s="1">
        <f>ABS(D1133)/B1133</f>
        <v>3.5703788255460789E-4</v>
      </c>
    </row>
    <row r="1134" spans="1:5" x14ac:dyDescent="0.25">
      <c r="A1134">
        <v>1132</v>
      </c>
      <c r="B1134">
        <v>1224078.1299999999</v>
      </c>
      <c r="C1134">
        <v>1223648.7728202001</v>
      </c>
      <c r="D1134">
        <f>B1134-C1134</f>
        <v>429.35717979981564</v>
      </c>
      <c r="E1134" s="1">
        <f>ABS(D1134)/B1134</f>
        <v>3.5075962005776188E-4</v>
      </c>
    </row>
    <row r="1135" spans="1:5" x14ac:dyDescent="0.25">
      <c r="A1135">
        <v>1133</v>
      </c>
      <c r="B1135">
        <v>874170.2</v>
      </c>
      <c r="C1135">
        <v>873869.99394115002</v>
      </c>
      <c r="D1135">
        <f>B1135-C1135</f>
        <v>300.20605884992983</v>
      </c>
      <c r="E1135" s="1">
        <f>ABS(D1135)/B1135</f>
        <v>3.4341831699356699E-4</v>
      </c>
    </row>
    <row r="1136" spans="1:5" x14ac:dyDescent="0.25">
      <c r="A1136">
        <v>1134</v>
      </c>
      <c r="B1136">
        <v>755603.65</v>
      </c>
      <c r="C1136">
        <v>755852.79288984695</v>
      </c>
      <c r="D1136">
        <f>B1136-C1136</f>
        <v>-249.14288984693121</v>
      </c>
      <c r="E1136" s="1">
        <f>ABS(D1136)/B1136</f>
        <v>3.2972695386917627E-4</v>
      </c>
    </row>
    <row r="1137" spans="1:5" x14ac:dyDescent="0.25">
      <c r="A1137">
        <v>1135</v>
      </c>
      <c r="B1137">
        <v>920463.97</v>
      </c>
      <c r="C1137">
        <v>920165.46520491305</v>
      </c>
      <c r="D1137">
        <f>B1137-C1137</f>
        <v>298.50479508691933</v>
      </c>
      <c r="E1137" s="1">
        <f>ABS(D1137)/B1137</f>
        <v>3.2429818528032048E-4</v>
      </c>
    </row>
    <row r="1138" spans="1:5" x14ac:dyDescent="0.25">
      <c r="A1138">
        <v>1136</v>
      </c>
      <c r="B1138">
        <v>367909.12</v>
      </c>
      <c r="C1138">
        <v>367789.833065891</v>
      </c>
      <c r="D1138">
        <f>B1138-C1138</f>
        <v>119.28693410899723</v>
      </c>
      <c r="E1138" s="1">
        <f>ABS(D1138)/B1138</f>
        <v>3.2422934802213448E-4</v>
      </c>
    </row>
    <row r="1139" spans="1:5" x14ac:dyDescent="0.25">
      <c r="A1139">
        <v>1137</v>
      </c>
      <c r="B1139">
        <v>495644.53</v>
      </c>
      <c r="C1139">
        <v>495484.87497093697</v>
      </c>
      <c r="D1139">
        <f>B1139-C1139</f>
        <v>159.65502906305483</v>
      </c>
      <c r="E1139" s="1">
        <f>ABS(D1139)/B1139</f>
        <v>3.2211599119848011E-4</v>
      </c>
    </row>
    <row r="1140" spans="1:5" x14ac:dyDescent="0.25">
      <c r="A1140">
        <v>1138</v>
      </c>
      <c r="B1140">
        <v>621681.6</v>
      </c>
      <c r="C1140">
        <v>621482.67896313302</v>
      </c>
      <c r="D1140">
        <f>B1140-C1140</f>
        <v>198.92103686695918</v>
      </c>
      <c r="E1140" s="1">
        <f>ABS(D1140)/B1140</f>
        <v>3.199725339578318E-4</v>
      </c>
    </row>
    <row r="1141" spans="1:5" x14ac:dyDescent="0.25">
      <c r="A1141">
        <v>1139</v>
      </c>
      <c r="B1141">
        <v>914184.11</v>
      </c>
      <c r="C1141">
        <v>913895.49842437403</v>
      </c>
      <c r="D1141">
        <f>B1141-C1141</f>
        <v>288.61157562595326</v>
      </c>
      <c r="E1141" s="1">
        <f>ABS(D1141)/B1141</f>
        <v>3.1570399492718515E-4</v>
      </c>
    </row>
    <row r="1142" spans="1:5" x14ac:dyDescent="0.25">
      <c r="A1142">
        <v>1140</v>
      </c>
      <c r="B1142">
        <v>326711.65000000002</v>
      </c>
      <c r="C1142">
        <v>326610.741407005</v>
      </c>
      <c r="D1142">
        <f>B1142-C1142</f>
        <v>100.90859299502335</v>
      </c>
      <c r="E1142" s="1">
        <f>ABS(D1142)/B1142</f>
        <v>3.0886132464215263E-4</v>
      </c>
    </row>
    <row r="1143" spans="1:5" x14ac:dyDescent="0.25">
      <c r="A1143">
        <v>1141</v>
      </c>
      <c r="B1143">
        <v>173859.62</v>
      </c>
      <c r="C1143">
        <v>173806.27109637001</v>
      </c>
      <c r="D1143">
        <f>B1143-C1143</f>
        <v>53.348903629987035</v>
      </c>
      <c r="E1143" s="1">
        <f>ABS(D1143)/B1143</f>
        <v>3.068504557296688E-4</v>
      </c>
    </row>
    <row r="1144" spans="1:5" x14ac:dyDescent="0.25">
      <c r="A1144">
        <v>1142</v>
      </c>
      <c r="B1144">
        <v>347576.07</v>
      </c>
      <c r="C1144">
        <v>347679.31584507902</v>
      </c>
      <c r="D1144">
        <f>B1144-C1144</f>
        <v>-103.24584507901454</v>
      </c>
      <c r="E1144" s="1">
        <f>ABS(D1144)/B1144</f>
        <v>2.9704532040716885E-4</v>
      </c>
    </row>
    <row r="1145" spans="1:5" x14ac:dyDescent="0.25">
      <c r="A1145">
        <v>1143</v>
      </c>
      <c r="B1145">
        <v>240956.87</v>
      </c>
      <c r="C1145">
        <v>241028.21882823599</v>
      </c>
      <c r="D1145">
        <f>B1145-C1145</f>
        <v>-71.348828235990368</v>
      </c>
      <c r="E1145" s="1">
        <f>ABS(D1145)/B1145</f>
        <v>2.9610622115065809E-4</v>
      </c>
    </row>
    <row r="1146" spans="1:5" x14ac:dyDescent="0.25">
      <c r="A1146">
        <v>1144</v>
      </c>
      <c r="B1146">
        <v>783844.1</v>
      </c>
      <c r="C1146">
        <v>784070.65181869199</v>
      </c>
      <c r="D1146">
        <f>B1146-C1146</f>
        <v>-226.55181869200896</v>
      </c>
      <c r="E1146" s="1">
        <f>ABS(D1146)/B1146</f>
        <v>2.8902663003014118E-4</v>
      </c>
    </row>
    <row r="1147" spans="1:5" x14ac:dyDescent="0.25">
      <c r="A1147">
        <v>1145</v>
      </c>
      <c r="B1147">
        <v>713632.3</v>
      </c>
      <c r="C1147">
        <v>713836.91960207303</v>
      </c>
      <c r="D1147">
        <f>B1147-C1147</f>
        <v>-204.61960207298398</v>
      </c>
      <c r="E1147" s="1">
        <f>ABS(D1147)/B1147</f>
        <v>2.8672973753147659E-4</v>
      </c>
    </row>
    <row r="1148" spans="1:5" x14ac:dyDescent="0.25">
      <c r="A1148">
        <v>1146</v>
      </c>
      <c r="B1148">
        <v>212252.67</v>
      </c>
      <c r="C1148">
        <v>212191.847410524</v>
      </c>
      <c r="D1148">
        <f>B1148-C1148</f>
        <v>60.822589476010762</v>
      </c>
      <c r="E1148" s="1">
        <f>ABS(D1148)/B1148</f>
        <v>2.8655747640776795E-4</v>
      </c>
    </row>
    <row r="1149" spans="1:5" x14ac:dyDescent="0.25">
      <c r="A1149">
        <v>1147</v>
      </c>
      <c r="B1149">
        <v>618242.17000000004</v>
      </c>
      <c r="C1149">
        <v>618415.81352045794</v>
      </c>
      <c r="D1149">
        <f>B1149-C1149</f>
        <v>-173.64352045790292</v>
      </c>
      <c r="E1149" s="1">
        <f>ABS(D1149)/B1149</f>
        <v>2.8086650973339932E-4</v>
      </c>
    </row>
    <row r="1150" spans="1:5" x14ac:dyDescent="0.25">
      <c r="A1150">
        <v>1148</v>
      </c>
      <c r="B1150">
        <v>606058.52</v>
      </c>
      <c r="C1150">
        <v>605890.34207732696</v>
      </c>
      <c r="D1150">
        <f>B1150-C1150</f>
        <v>168.17792267305776</v>
      </c>
      <c r="E1150" s="1">
        <f>ABS(D1150)/B1150</f>
        <v>2.774945275467091E-4</v>
      </c>
    </row>
    <row r="1151" spans="1:5" x14ac:dyDescent="0.25">
      <c r="A1151">
        <v>1149</v>
      </c>
      <c r="B1151">
        <v>574599.17000000004</v>
      </c>
      <c r="C1151">
        <v>574756.13052975503</v>
      </c>
      <c r="D1151">
        <f>B1151-C1151</f>
        <v>-156.96052975498606</v>
      </c>
      <c r="E1151" s="1">
        <f>ABS(D1151)/B1151</f>
        <v>2.7316525666924658E-4</v>
      </c>
    </row>
    <row r="1152" spans="1:5" x14ac:dyDescent="0.25">
      <c r="A1152">
        <v>1150</v>
      </c>
      <c r="B1152">
        <v>724389.12</v>
      </c>
      <c r="C1152">
        <v>724193.706770694</v>
      </c>
      <c r="D1152">
        <f>B1152-C1152</f>
        <v>195.41322930599563</v>
      </c>
      <c r="E1152" s="1">
        <f>ABS(D1152)/B1152</f>
        <v>2.6976278896347262E-4</v>
      </c>
    </row>
    <row r="1153" spans="1:5" x14ac:dyDescent="0.25">
      <c r="A1153">
        <v>1151</v>
      </c>
      <c r="B1153">
        <v>290222.45</v>
      </c>
      <c r="C1153">
        <v>290299.38167918398</v>
      </c>
      <c r="D1153">
        <f>B1153-C1153</f>
        <v>-76.93167918396648</v>
      </c>
      <c r="E1153" s="1">
        <f>ABS(D1153)/B1153</f>
        <v>2.650783190065637E-4</v>
      </c>
    </row>
    <row r="1154" spans="1:5" x14ac:dyDescent="0.25">
      <c r="A1154">
        <v>1152</v>
      </c>
      <c r="B1154">
        <v>260053.11</v>
      </c>
      <c r="C1154">
        <v>260121.72187103299</v>
      </c>
      <c r="D1154">
        <f>B1154-C1154</f>
        <v>-68.611871033004718</v>
      </c>
      <c r="E1154" s="1">
        <f>ABS(D1154)/B1154</f>
        <v>2.6383791769690707E-4</v>
      </c>
    </row>
    <row r="1155" spans="1:5" x14ac:dyDescent="0.25">
      <c r="A1155">
        <v>1153</v>
      </c>
      <c r="B1155">
        <v>461309.06</v>
      </c>
      <c r="C1155">
        <v>461187.65428502299</v>
      </c>
      <c r="D1155">
        <f>B1155-C1155</f>
        <v>121.40571497700876</v>
      </c>
      <c r="E1155" s="1">
        <f>ABS(D1155)/B1155</f>
        <v>2.631765241658353E-4</v>
      </c>
    </row>
    <row r="1156" spans="1:5" x14ac:dyDescent="0.25">
      <c r="A1156">
        <v>1154</v>
      </c>
      <c r="B1156">
        <v>389793.74</v>
      </c>
      <c r="C1156">
        <v>389691.42283603299</v>
      </c>
      <c r="D1156">
        <f>B1156-C1156</f>
        <v>102.31716396700358</v>
      </c>
      <c r="E1156" s="1">
        <f>ABS(D1156)/B1156</f>
        <v>2.6249052631528556E-4</v>
      </c>
    </row>
    <row r="1157" spans="1:5" x14ac:dyDescent="0.25">
      <c r="A1157">
        <v>1155</v>
      </c>
      <c r="B1157">
        <v>512114.55</v>
      </c>
      <c r="C1157">
        <v>511981.92560909502</v>
      </c>
      <c r="D1157">
        <f>B1157-C1157</f>
        <v>132.62439090496628</v>
      </c>
      <c r="E1157" s="1">
        <f>ABS(D1157)/B1157</f>
        <v>2.5897407309549453E-4</v>
      </c>
    </row>
    <row r="1158" spans="1:5" x14ac:dyDescent="0.25">
      <c r="A1158">
        <v>1156</v>
      </c>
      <c r="B1158">
        <v>610776.93000000005</v>
      </c>
      <c r="C1158">
        <v>610933.08684443496</v>
      </c>
      <c r="D1158">
        <f>B1158-C1158</f>
        <v>-156.15684443491045</v>
      </c>
      <c r="E1158" s="1">
        <f>ABS(D1158)/B1158</f>
        <v>2.5566919240861051E-4</v>
      </c>
    </row>
    <row r="1159" spans="1:5" x14ac:dyDescent="0.25">
      <c r="A1159">
        <v>1157</v>
      </c>
      <c r="B1159">
        <v>630437.52</v>
      </c>
      <c r="C1159">
        <v>630276.85546124505</v>
      </c>
      <c r="D1159">
        <f>B1159-C1159</f>
        <v>160.66453875496518</v>
      </c>
      <c r="E1159" s="1">
        <f>ABS(D1159)/B1159</f>
        <v>2.5484609284511677E-4</v>
      </c>
    </row>
    <row r="1160" spans="1:5" x14ac:dyDescent="0.25">
      <c r="A1160">
        <v>1158</v>
      </c>
      <c r="B1160">
        <v>447712.44</v>
      </c>
      <c r="C1160">
        <v>447825.982167435</v>
      </c>
      <c r="D1160">
        <f>B1160-C1160</f>
        <v>-113.54216743499273</v>
      </c>
      <c r="E1160" s="1">
        <f>ABS(D1160)/B1160</f>
        <v>2.5360512081145823E-4</v>
      </c>
    </row>
    <row r="1161" spans="1:5" x14ac:dyDescent="0.25">
      <c r="A1161">
        <v>1159</v>
      </c>
      <c r="B1161">
        <v>809381.79</v>
      </c>
      <c r="C1161">
        <v>809180.31140221097</v>
      </c>
      <c r="D1161">
        <f>B1161-C1161</f>
        <v>201.4785977890715</v>
      </c>
      <c r="E1161" s="1">
        <f>ABS(D1161)/B1161</f>
        <v>2.4892899775898279E-4</v>
      </c>
    </row>
    <row r="1162" spans="1:5" x14ac:dyDescent="0.25">
      <c r="A1162">
        <v>1160</v>
      </c>
      <c r="B1162">
        <v>640436.62</v>
      </c>
      <c r="C1162">
        <v>640285.20436183899</v>
      </c>
      <c r="D1162">
        <f>B1162-C1162</f>
        <v>151.41563816100825</v>
      </c>
      <c r="E1162" s="1">
        <f>ABS(D1162)/B1162</f>
        <v>2.3642564062156259E-4</v>
      </c>
    </row>
    <row r="1163" spans="1:5" x14ac:dyDescent="0.25">
      <c r="A1163">
        <v>1161</v>
      </c>
      <c r="B1163">
        <v>248059.39</v>
      </c>
      <c r="C1163">
        <v>248117.00934701099</v>
      </c>
      <c r="D1163">
        <f>B1163-C1163</f>
        <v>-57.619347010971978</v>
      </c>
      <c r="E1163" s="1">
        <f>ABS(D1163)/B1163</f>
        <v>2.3228045110879284E-4</v>
      </c>
    </row>
    <row r="1164" spans="1:5" x14ac:dyDescent="0.25">
      <c r="A1164">
        <v>1162</v>
      </c>
      <c r="B1164">
        <v>260090.38</v>
      </c>
      <c r="C1164">
        <v>260150.00528209799</v>
      </c>
      <c r="D1164">
        <f>B1164-C1164</f>
        <v>-59.625282097986201</v>
      </c>
      <c r="E1164" s="1">
        <f>ABS(D1164)/B1164</f>
        <v>2.2924831782700382E-4</v>
      </c>
    </row>
    <row r="1165" spans="1:5" x14ac:dyDescent="0.25">
      <c r="A1165">
        <v>1163</v>
      </c>
      <c r="B1165">
        <v>479218.15</v>
      </c>
      <c r="C1165">
        <v>479327.49011674698</v>
      </c>
      <c r="D1165">
        <f>B1165-C1165</f>
        <v>-109.34011674695648</v>
      </c>
      <c r="E1165" s="1">
        <f>ABS(D1165)/B1165</f>
        <v>2.2816355504681215E-4</v>
      </c>
    </row>
    <row r="1166" spans="1:5" x14ac:dyDescent="0.25">
      <c r="A1166">
        <v>1164</v>
      </c>
      <c r="B1166">
        <v>1128730.93</v>
      </c>
      <c r="C1166">
        <v>1128477.2331155001</v>
      </c>
      <c r="D1166">
        <f>B1166-C1166</f>
        <v>253.69688449986279</v>
      </c>
      <c r="E1166" s="1">
        <f>ABS(D1166)/B1166</f>
        <v>2.2476294195274938E-4</v>
      </c>
    </row>
    <row r="1167" spans="1:5" x14ac:dyDescent="0.25">
      <c r="A1167">
        <v>1165</v>
      </c>
      <c r="B1167">
        <v>614411.64</v>
      </c>
      <c r="C1167">
        <v>614547.58097918704</v>
      </c>
      <c r="D1167">
        <f>B1167-C1167</f>
        <v>-135.94097918702755</v>
      </c>
      <c r="E1167" s="1">
        <f>ABS(D1167)/B1167</f>
        <v>2.2125391242103999E-4</v>
      </c>
    </row>
    <row r="1168" spans="1:5" x14ac:dyDescent="0.25">
      <c r="A1168">
        <v>1166</v>
      </c>
      <c r="B1168">
        <v>488163.64</v>
      </c>
      <c r="C1168">
        <v>488271.56491766399</v>
      </c>
      <c r="D1168">
        <f>B1168-C1168</f>
        <v>-107.92491766397143</v>
      </c>
      <c r="E1168" s="1">
        <f>ABS(D1168)/B1168</f>
        <v>2.2108348271078E-4</v>
      </c>
    </row>
    <row r="1169" spans="1:5" x14ac:dyDescent="0.25">
      <c r="A1169">
        <v>1167</v>
      </c>
      <c r="B1169">
        <v>607380.28</v>
      </c>
      <c r="C1169">
        <v>607248.66757630999</v>
      </c>
      <c r="D1169">
        <f>B1169-C1169</f>
        <v>131.61242369003594</v>
      </c>
      <c r="E1169" s="1">
        <f>ABS(D1169)/B1169</f>
        <v>2.1668866774870587E-4</v>
      </c>
    </row>
    <row r="1170" spans="1:5" x14ac:dyDescent="0.25">
      <c r="A1170">
        <v>1168</v>
      </c>
      <c r="B1170">
        <v>326922.93</v>
      </c>
      <c r="C1170">
        <v>326853.92673922901</v>
      </c>
      <c r="D1170">
        <f>B1170-C1170</f>
        <v>69.003260770987254</v>
      </c>
      <c r="E1170" s="1">
        <f>ABS(D1170)/B1170</f>
        <v>2.1106889250927506E-4</v>
      </c>
    </row>
    <row r="1171" spans="1:5" x14ac:dyDescent="0.25">
      <c r="A1171">
        <v>1169</v>
      </c>
      <c r="B1171">
        <v>530167.23</v>
      </c>
      <c r="C1171">
        <v>530278.369379326</v>
      </c>
      <c r="D1171">
        <f>B1171-C1171</f>
        <v>-111.1393793260213</v>
      </c>
      <c r="E1171" s="1">
        <f>ABS(D1171)/B1171</f>
        <v>2.0963079767495494E-4</v>
      </c>
    </row>
    <row r="1172" spans="1:5" x14ac:dyDescent="0.25">
      <c r="A1172">
        <v>1170</v>
      </c>
      <c r="B1172">
        <v>648766.21</v>
      </c>
      <c r="C1172">
        <v>648630.49436335498</v>
      </c>
      <c r="D1172">
        <f>B1172-C1172</f>
        <v>135.71563664497808</v>
      </c>
      <c r="E1172" s="1">
        <f>ABS(D1172)/B1172</f>
        <v>2.091903594131052E-4</v>
      </c>
    </row>
    <row r="1173" spans="1:5" x14ac:dyDescent="0.25">
      <c r="A1173">
        <v>1171</v>
      </c>
      <c r="B1173">
        <v>436229.37</v>
      </c>
      <c r="C1173">
        <v>436138.15925339999</v>
      </c>
      <c r="D1173">
        <f>B1173-C1173</f>
        <v>91.210746600001585</v>
      </c>
      <c r="E1173" s="1">
        <f>ABS(D1173)/B1173</f>
        <v>2.0908896299211028E-4</v>
      </c>
    </row>
    <row r="1174" spans="1:5" x14ac:dyDescent="0.25">
      <c r="A1174">
        <v>1172</v>
      </c>
      <c r="B1174">
        <v>786275.38</v>
      </c>
      <c r="C1174">
        <v>786427.32428906299</v>
      </c>
      <c r="D1174">
        <f>B1174-C1174</f>
        <v>-151.94428906298708</v>
      </c>
      <c r="E1174" s="1">
        <f>ABS(D1174)/B1174</f>
        <v>1.9324564004914802E-4</v>
      </c>
    </row>
    <row r="1175" spans="1:5" x14ac:dyDescent="0.25">
      <c r="A1175">
        <v>1173</v>
      </c>
      <c r="B1175">
        <v>335948.19</v>
      </c>
      <c r="C1175">
        <v>335883.98271993001</v>
      </c>
      <c r="D1175">
        <f>B1175-C1175</f>
        <v>64.207280069997068</v>
      </c>
      <c r="E1175" s="1">
        <f>ABS(D1175)/B1175</f>
        <v>1.9112256586349542E-4</v>
      </c>
    </row>
    <row r="1176" spans="1:5" x14ac:dyDescent="0.25">
      <c r="A1176">
        <v>1174</v>
      </c>
      <c r="B1176">
        <v>477797.91</v>
      </c>
      <c r="C1176">
        <v>477887.85915418703</v>
      </c>
      <c r="D1176">
        <f>B1176-C1176</f>
        <v>-89.949154187052045</v>
      </c>
      <c r="E1176" s="1">
        <f>ABS(D1176)/B1176</f>
        <v>1.8825773889854825E-4</v>
      </c>
    </row>
    <row r="1177" spans="1:5" x14ac:dyDescent="0.25">
      <c r="A1177">
        <v>1175</v>
      </c>
      <c r="B1177">
        <v>1369287.77</v>
      </c>
      <c r="C1177">
        <v>1369534.01917104</v>
      </c>
      <c r="D1177">
        <f>B1177-C1177</f>
        <v>-246.24917104002088</v>
      </c>
      <c r="E1177" s="1">
        <f>ABS(D1177)/B1177</f>
        <v>1.7983741360665253E-4</v>
      </c>
    </row>
    <row r="1178" spans="1:5" x14ac:dyDescent="0.25">
      <c r="A1178">
        <v>1176</v>
      </c>
      <c r="B1178">
        <v>503058.84</v>
      </c>
      <c r="C1178">
        <v>503149.19425844902</v>
      </c>
      <c r="D1178">
        <f>B1178-C1178</f>
        <v>-90.354258448991459</v>
      </c>
      <c r="E1178" s="1">
        <f>ABS(D1178)/B1178</f>
        <v>1.7960972209332701E-4</v>
      </c>
    </row>
    <row r="1179" spans="1:5" x14ac:dyDescent="0.25">
      <c r="A1179">
        <v>1177</v>
      </c>
      <c r="B1179">
        <v>284377.90000000002</v>
      </c>
      <c r="C1179">
        <v>284326.97668519098</v>
      </c>
      <c r="D1179">
        <f>B1179-C1179</f>
        <v>50.923314809042495</v>
      </c>
      <c r="E1179" s="1">
        <f>ABS(D1179)/B1179</f>
        <v>1.790691710187131E-4</v>
      </c>
    </row>
    <row r="1180" spans="1:5" x14ac:dyDescent="0.25">
      <c r="A1180">
        <v>1178</v>
      </c>
      <c r="B1180">
        <v>591455.72</v>
      </c>
      <c r="C1180">
        <v>591555.90563817695</v>
      </c>
      <c r="D1180">
        <f>B1180-C1180</f>
        <v>-100.18563817697577</v>
      </c>
      <c r="E1180" s="1">
        <f>ABS(D1180)/B1180</f>
        <v>1.693882310868103E-4</v>
      </c>
    </row>
    <row r="1181" spans="1:5" x14ac:dyDescent="0.25">
      <c r="A1181">
        <v>1179</v>
      </c>
      <c r="B1181">
        <v>558425.15</v>
      </c>
      <c r="C1181">
        <v>558516.75218188495</v>
      </c>
      <c r="D1181">
        <f>B1181-C1181</f>
        <v>-91.602181884925812</v>
      </c>
      <c r="E1181" s="1">
        <f>ABS(D1181)/B1181</f>
        <v>1.6403663388893892E-4</v>
      </c>
    </row>
    <row r="1182" spans="1:5" x14ac:dyDescent="0.25">
      <c r="A1182">
        <v>1180</v>
      </c>
      <c r="B1182">
        <v>462718.64</v>
      </c>
      <c r="C1182">
        <v>462793.71660603298</v>
      </c>
      <c r="D1182">
        <f>B1182-C1182</f>
        <v>-75.076606032962445</v>
      </c>
      <c r="E1182" s="1">
        <f>ABS(D1182)/B1182</f>
        <v>1.6225109503468986E-4</v>
      </c>
    </row>
    <row r="1183" spans="1:5" x14ac:dyDescent="0.25">
      <c r="A1183">
        <v>1181</v>
      </c>
      <c r="B1183">
        <v>728349.67</v>
      </c>
      <c r="C1183">
        <v>728231.75295458897</v>
      </c>
      <c r="D1183">
        <f>B1183-C1183</f>
        <v>117.91704541107174</v>
      </c>
      <c r="E1183" s="1">
        <f>ABS(D1183)/B1183</f>
        <v>1.6189620215118891E-4</v>
      </c>
    </row>
    <row r="1184" spans="1:5" x14ac:dyDescent="0.25">
      <c r="A1184">
        <v>1182</v>
      </c>
      <c r="B1184">
        <v>416749.77</v>
      </c>
      <c r="C1184">
        <v>416683.41658719099</v>
      </c>
      <c r="D1184">
        <f>B1184-C1184</f>
        <v>66.353412809025031</v>
      </c>
      <c r="E1184" s="1">
        <f>ABS(D1184)/B1184</f>
        <v>1.5921643534206397E-4</v>
      </c>
    </row>
    <row r="1185" spans="1:5" x14ac:dyDescent="0.25">
      <c r="A1185">
        <v>1183</v>
      </c>
      <c r="B1185">
        <v>389106.2</v>
      </c>
      <c r="C1185">
        <v>389165.579328541</v>
      </c>
      <c r="D1185">
        <f>B1185-C1185</f>
        <v>-59.379328540991992</v>
      </c>
      <c r="E1185" s="1">
        <f>ABS(D1185)/B1185</f>
        <v>1.5260442660896173E-4</v>
      </c>
    </row>
    <row r="1186" spans="1:5" x14ac:dyDescent="0.25">
      <c r="A1186">
        <v>1184</v>
      </c>
      <c r="B1186">
        <v>276532.49</v>
      </c>
      <c r="C1186">
        <v>276492.06969095999</v>
      </c>
      <c r="D1186">
        <f>B1186-C1186</f>
        <v>40.420309039996937</v>
      </c>
      <c r="E1186" s="1">
        <f>ABS(D1186)/B1186</f>
        <v>1.4616839070156617E-4</v>
      </c>
    </row>
    <row r="1187" spans="1:5" x14ac:dyDescent="0.25">
      <c r="A1187">
        <v>1185</v>
      </c>
      <c r="B1187">
        <v>308765.96000000002</v>
      </c>
      <c r="C1187">
        <v>308725.36312644801</v>
      </c>
      <c r="D1187">
        <f>B1187-C1187</f>
        <v>40.596873552014586</v>
      </c>
      <c r="E1187" s="1">
        <f>ABS(D1187)/B1187</f>
        <v>1.3148105300213333E-4</v>
      </c>
    </row>
    <row r="1188" spans="1:5" x14ac:dyDescent="0.25">
      <c r="A1188">
        <v>1186</v>
      </c>
      <c r="B1188">
        <v>161252.29</v>
      </c>
      <c r="C1188">
        <v>161231.233556903</v>
      </c>
      <c r="D1188">
        <f>B1188-C1188</f>
        <v>21.056443097011652</v>
      </c>
      <c r="E1188" s="1">
        <f>ABS(D1188)/B1188</f>
        <v>1.305807384007486E-4</v>
      </c>
    </row>
    <row r="1189" spans="1:5" x14ac:dyDescent="0.25">
      <c r="A1189">
        <v>1187</v>
      </c>
      <c r="B1189">
        <v>944384.95</v>
      </c>
      <c r="C1189">
        <v>944503.05146397103</v>
      </c>
      <c r="D1189">
        <f>B1189-C1189</f>
        <v>-118.10146397107746</v>
      </c>
      <c r="E1189" s="1">
        <f>ABS(D1189)/B1189</f>
        <v>1.2505648673359043E-4</v>
      </c>
    </row>
    <row r="1190" spans="1:5" x14ac:dyDescent="0.25">
      <c r="A1190">
        <v>1188</v>
      </c>
      <c r="B1190">
        <v>995903.03</v>
      </c>
      <c r="C1190">
        <v>996025.94714601897</v>
      </c>
      <c r="D1190">
        <f>B1190-C1190</f>
        <v>-122.91714601893909</v>
      </c>
      <c r="E1190" s="1">
        <f>ABS(D1190)/B1190</f>
        <v>1.2342280555059572E-4</v>
      </c>
    </row>
    <row r="1191" spans="1:5" x14ac:dyDescent="0.25">
      <c r="A1191">
        <v>1189</v>
      </c>
      <c r="B1191">
        <v>540441.84</v>
      </c>
      <c r="C1191">
        <v>540506.46487113496</v>
      </c>
      <c r="D1191">
        <f>B1191-C1191</f>
        <v>-64.624871134990826</v>
      </c>
      <c r="E1191" s="1">
        <f>ABS(D1191)/B1191</f>
        <v>1.1957784603610784E-4</v>
      </c>
    </row>
    <row r="1192" spans="1:5" x14ac:dyDescent="0.25">
      <c r="A1192">
        <v>1190</v>
      </c>
      <c r="B1192">
        <v>660003.76</v>
      </c>
      <c r="C1192">
        <v>659925.64976032695</v>
      </c>
      <c r="D1192">
        <f>B1192-C1192</f>
        <v>78.11023967305664</v>
      </c>
      <c r="E1192" s="1">
        <f>ABS(D1192)/B1192</f>
        <v>1.1834817376352013E-4</v>
      </c>
    </row>
    <row r="1193" spans="1:5" x14ac:dyDescent="0.25">
      <c r="A1193">
        <v>1191</v>
      </c>
      <c r="B1193">
        <v>496046.41</v>
      </c>
      <c r="C1193">
        <v>495996.07624262798</v>
      </c>
      <c r="D1193">
        <f>B1193-C1193</f>
        <v>50.333757371990941</v>
      </c>
      <c r="E1193" s="1">
        <f>ABS(D1193)/B1193</f>
        <v>1.0146985515325259E-4</v>
      </c>
    </row>
    <row r="1194" spans="1:5" x14ac:dyDescent="0.25">
      <c r="A1194">
        <v>1192</v>
      </c>
      <c r="B1194">
        <v>956979.19</v>
      </c>
      <c r="C1194">
        <v>956893.27709671797</v>
      </c>
      <c r="D1194">
        <f>B1194-C1194</f>
        <v>85.912903281976469</v>
      </c>
      <c r="E1194" s="1">
        <f>ABS(D1194)/B1194</f>
        <v>8.9775100837852567E-5</v>
      </c>
    </row>
    <row r="1195" spans="1:5" x14ac:dyDescent="0.25">
      <c r="A1195">
        <v>1193</v>
      </c>
      <c r="B1195">
        <v>381497.34</v>
      </c>
      <c r="C1195">
        <v>381531.555513067</v>
      </c>
      <c r="D1195">
        <f>B1195-C1195</f>
        <v>-34.215513066970743</v>
      </c>
      <c r="E1195" s="1">
        <f>ABS(D1195)/B1195</f>
        <v>8.968742237356292E-5</v>
      </c>
    </row>
    <row r="1196" spans="1:5" x14ac:dyDescent="0.25">
      <c r="A1196">
        <v>1194</v>
      </c>
      <c r="B1196">
        <v>324288.84000000003</v>
      </c>
      <c r="C1196">
        <v>324259.76712223398</v>
      </c>
      <c r="D1196">
        <f>B1196-C1196</f>
        <v>29.072877766040619</v>
      </c>
      <c r="E1196" s="1">
        <f>ABS(D1196)/B1196</f>
        <v>8.9651181847764534E-5</v>
      </c>
    </row>
    <row r="1197" spans="1:5" x14ac:dyDescent="0.25">
      <c r="A1197">
        <v>1195</v>
      </c>
      <c r="B1197">
        <v>323539.40000000002</v>
      </c>
      <c r="C1197">
        <v>323512.14168542402</v>
      </c>
      <c r="D1197">
        <f>B1197-C1197</f>
        <v>27.258314575999975</v>
      </c>
      <c r="E1197" s="1">
        <f>ABS(D1197)/B1197</f>
        <v>8.4250371287082732E-5</v>
      </c>
    </row>
    <row r="1198" spans="1:5" x14ac:dyDescent="0.25">
      <c r="A1198">
        <v>1196</v>
      </c>
      <c r="B1198">
        <v>223925.03</v>
      </c>
      <c r="C1198">
        <v>223906.48353286399</v>
      </c>
      <c r="D1198">
        <f>B1198-C1198</f>
        <v>18.546467136009596</v>
      </c>
      <c r="E1198" s="1">
        <f>ABS(D1198)/B1198</f>
        <v>8.2824448593395725E-5</v>
      </c>
    </row>
    <row r="1199" spans="1:5" x14ac:dyDescent="0.25">
      <c r="A1199">
        <v>1197</v>
      </c>
      <c r="B1199">
        <v>230721.72</v>
      </c>
      <c r="C1199">
        <v>230739.130987004</v>
      </c>
      <c r="D1199">
        <f>B1199-C1199</f>
        <v>-17.410987003997434</v>
      </c>
      <c r="E1199" s="1">
        <f>ABS(D1199)/B1199</f>
        <v>7.546314670329882E-5</v>
      </c>
    </row>
    <row r="1200" spans="1:5" x14ac:dyDescent="0.25">
      <c r="A1200">
        <v>1198</v>
      </c>
      <c r="B1200">
        <v>449583.76</v>
      </c>
      <c r="C1200">
        <v>449616.246130649</v>
      </c>
      <c r="D1200">
        <f>B1200-C1200</f>
        <v>-32.486130648991093</v>
      </c>
      <c r="E1200" s="1">
        <f>ABS(D1200)/B1200</f>
        <v>7.2258238707268008E-5</v>
      </c>
    </row>
    <row r="1201" spans="1:5" x14ac:dyDescent="0.25">
      <c r="A1201">
        <v>1199</v>
      </c>
      <c r="B1201">
        <v>665754.75</v>
      </c>
      <c r="C1201">
        <v>665707.69013846596</v>
      </c>
      <c r="D1201">
        <f>B1201-C1201</f>
        <v>47.059861534042284</v>
      </c>
      <c r="E1201" s="1">
        <f>ABS(D1201)/B1201</f>
        <v>7.0686482573413528E-5</v>
      </c>
    </row>
    <row r="1202" spans="1:5" x14ac:dyDescent="0.25">
      <c r="A1202">
        <v>1200</v>
      </c>
      <c r="B1202">
        <v>1202162.93</v>
      </c>
      <c r="C1202">
        <v>1202081.2783966099</v>
      </c>
      <c r="D1202">
        <f>B1202-C1202</f>
        <v>81.651603389997035</v>
      </c>
      <c r="E1202" s="1">
        <f>ABS(D1202)/B1202</f>
        <v>6.7920579941686471E-5</v>
      </c>
    </row>
    <row r="1203" spans="1:5" x14ac:dyDescent="0.25">
      <c r="A1203">
        <v>1201</v>
      </c>
      <c r="B1203">
        <v>766089.92</v>
      </c>
      <c r="C1203">
        <v>766138.594974051</v>
      </c>
      <c r="D1203">
        <f>B1203-C1203</f>
        <v>-48.674974050954916</v>
      </c>
      <c r="E1203" s="1">
        <f>ABS(D1203)/B1203</f>
        <v>6.3536894012330714E-5</v>
      </c>
    </row>
    <row r="1204" spans="1:5" x14ac:dyDescent="0.25">
      <c r="A1204">
        <v>1202</v>
      </c>
      <c r="B1204">
        <v>902452.69</v>
      </c>
      <c r="C1204">
        <v>902508.203191309</v>
      </c>
      <c r="D1204">
        <f>B1204-C1204</f>
        <v>-55.513191309059039</v>
      </c>
      <c r="E1204" s="1">
        <f>ABS(D1204)/B1204</f>
        <v>6.1513685896441889E-5</v>
      </c>
    </row>
    <row r="1205" spans="1:5" x14ac:dyDescent="0.25">
      <c r="A1205">
        <v>1203</v>
      </c>
      <c r="B1205">
        <v>608145.67000000004</v>
      </c>
      <c r="C1205">
        <v>608110.97947968601</v>
      </c>
      <c r="D1205">
        <f>B1205-C1205</f>
        <v>34.690520314034075</v>
      </c>
      <c r="E1205" s="1">
        <f>ABS(D1205)/B1205</f>
        <v>5.7043109941133138E-5</v>
      </c>
    </row>
    <row r="1206" spans="1:5" x14ac:dyDescent="0.25">
      <c r="A1206">
        <v>1204</v>
      </c>
      <c r="B1206">
        <v>288820.81</v>
      </c>
      <c r="C1206">
        <v>288804.42002735502</v>
      </c>
      <c r="D1206">
        <f>B1206-C1206</f>
        <v>16.389972644974478</v>
      </c>
      <c r="E1206" s="1">
        <f>ABS(D1206)/B1206</f>
        <v>5.6747893771832014E-5</v>
      </c>
    </row>
    <row r="1207" spans="1:5" x14ac:dyDescent="0.25">
      <c r="A1207">
        <v>1205</v>
      </c>
      <c r="B1207">
        <v>257843.92</v>
      </c>
      <c r="C1207">
        <v>257829.30503460599</v>
      </c>
      <c r="D1207">
        <f>B1207-C1207</f>
        <v>14.614965394022875</v>
      </c>
      <c r="E1207" s="1">
        <f>ABS(D1207)/B1207</f>
        <v>5.6681442765929377E-5</v>
      </c>
    </row>
    <row r="1208" spans="1:5" x14ac:dyDescent="0.25">
      <c r="A1208">
        <v>1206</v>
      </c>
      <c r="B1208">
        <v>459228.62</v>
      </c>
      <c r="C1208">
        <v>459203.71803704801</v>
      </c>
      <c r="D1208">
        <f>B1208-C1208</f>
        <v>24.901962951989844</v>
      </c>
      <c r="E1208" s="1">
        <f>ABS(D1208)/B1208</f>
        <v>5.422563374205607E-5</v>
      </c>
    </row>
    <row r="1209" spans="1:5" x14ac:dyDescent="0.25">
      <c r="A1209">
        <v>1207</v>
      </c>
      <c r="B1209">
        <v>470375.34</v>
      </c>
      <c r="C1209">
        <v>470399.96778293402</v>
      </c>
      <c r="D1209">
        <f>B1209-C1209</f>
        <v>-24.627782933996059</v>
      </c>
      <c r="E1209" s="1">
        <f>ABS(D1209)/B1209</f>
        <v>5.2357725500652434E-5</v>
      </c>
    </row>
    <row r="1210" spans="1:5" x14ac:dyDescent="0.25">
      <c r="A1210">
        <v>1208</v>
      </c>
      <c r="B1210">
        <v>581076.86</v>
      </c>
      <c r="C1210">
        <v>581047.82332744298</v>
      </c>
      <c r="D1210">
        <f>B1210-C1210</f>
        <v>29.036672557005659</v>
      </c>
      <c r="E1210" s="1">
        <f>ABS(D1210)/B1210</f>
        <v>4.9970450650892651E-5</v>
      </c>
    </row>
    <row r="1211" spans="1:5" x14ac:dyDescent="0.25">
      <c r="A1211">
        <v>1209</v>
      </c>
      <c r="B1211">
        <v>401762.5</v>
      </c>
      <c r="C1211">
        <v>401781.97873369697</v>
      </c>
      <c r="D1211">
        <f>B1211-C1211</f>
        <v>-19.478733696974814</v>
      </c>
      <c r="E1211" s="1">
        <f>ABS(D1211)/B1211</f>
        <v>4.8483205119877575E-5</v>
      </c>
    </row>
    <row r="1212" spans="1:5" x14ac:dyDescent="0.25">
      <c r="A1212">
        <v>1210</v>
      </c>
      <c r="B1212">
        <v>1203645.47</v>
      </c>
      <c r="C1212">
        <v>1203602.5967065899</v>
      </c>
      <c r="D1212">
        <f>B1212-C1212</f>
        <v>42.873293410055339</v>
      </c>
      <c r="E1212" s="1">
        <f>ABS(D1212)/B1212</f>
        <v>3.5619536216137911E-5</v>
      </c>
    </row>
    <row r="1213" spans="1:5" x14ac:dyDescent="0.25">
      <c r="A1213">
        <v>1211</v>
      </c>
      <c r="B1213">
        <v>439265.8</v>
      </c>
      <c r="C1213">
        <v>439251.38397043402</v>
      </c>
      <c r="D1213">
        <f>B1213-C1213</f>
        <v>14.416029565967619</v>
      </c>
      <c r="E1213" s="1">
        <f>ABS(D1213)/B1213</f>
        <v>3.2818465644189965E-5</v>
      </c>
    </row>
    <row r="1214" spans="1:5" x14ac:dyDescent="0.25">
      <c r="A1214">
        <v>1212</v>
      </c>
      <c r="B1214">
        <v>520976.68</v>
      </c>
      <c r="C1214">
        <v>520988.29831172997</v>
      </c>
      <c r="D1214">
        <f>B1214-C1214</f>
        <v>-11.618311729980633</v>
      </c>
      <c r="E1214" s="1">
        <f>ABS(D1214)/B1214</f>
        <v>2.230102070975736E-5</v>
      </c>
    </row>
    <row r="1215" spans="1:5" x14ac:dyDescent="0.25">
      <c r="A1215">
        <v>1213</v>
      </c>
      <c r="B1215">
        <v>502366.49</v>
      </c>
      <c r="C1215">
        <v>502376.99957911001</v>
      </c>
      <c r="D1215">
        <f>B1215-C1215</f>
        <v>-10.509579110017512</v>
      </c>
      <c r="E1215" s="1">
        <f>ABS(D1215)/B1215</f>
        <v>2.0920143598784847E-5</v>
      </c>
    </row>
    <row r="1216" spans="1:5" x14ac:dyDescent="0.25">
      <c r="A1216">
        <v>1214</v>
      </c>
      <c r="B1216">
        <v>513593.92</v>
      </c>
      <c r="C1216">
        <v>513584.63097916101</v>
      </c>
      <c r="D1216">
        <f>B1216-C1216</f>
        <v>9.2890208389726467</v>
      </c>
      <c r="E1216" s="1">
        <f>ABS(D1216)/B1216</f>
        <v>1.8086313870251125E-5</v>
      </c>
    </row>
    <row r="1217" spans="1:5" x14ac:dyDescent="0.25">
      <c r="A1217">
        <v>1215</v>
      </c>
      <c r="B1217">
        <v>669178.75</v>
      </c>
      <c r="C1217">
        <v>669178.17297873204</v>
      </c>
      <c r="D1217">
        <f>B1217-C1217</f>
        <v>0.57702126796357334</v>
      </c>
      <c r="E1217" s="1">
        <f>ABS(D1217)/B1217</f>
        <v>8.6228271289782195E-7</v>
      </c>
    </row>
    <row r="1218" spans="1:5" x14ac:dyDescent="0.25">
      <c r="A1218">
        <v>1216</v>
      </c>
      <c r="B1218">
        <v>1291486.29</v>
      </c>
      <c r="C1218">
        <v>1291487.01868697</v>
      </c>
      <c r="D1218">
        <f>B1218-C1218</f>
        <v>-0.7286869699601084</v>
      </c>
      <c r="E1218" s="1">
        <f>ABS(D1218)/B1218</f>
        <v>5.6422354275251994E-7</v>
      </c>
    </row>
  </sheetData>
  <autoFilter ref="B1:E1218">
    <sortState ref="B2:E1218">
      <sortCondition descending="1" ref="E1:E1218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桂洪</dc:creator>
  <cp:lastModifiedBy>桂洪</cp:lastModifiedBy>
  <dcterms:created xsi:type="dcterms:W3CDTF">2018-06-05T01:58:42Z</dcterms:created>
  <dcterms:modified xsi:type="dcterms:W3CDTF">2018-06-05T01:58:42Z</dcterms:modified>
</cp:coreProperties>
</file>