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tock\PE\"/>
    </mc:Choice>
  </mc:AlternateContent>
  <bookViews>
    <workbookView xWindow="0" yWindow="0" windowWidth="28800" windowHeight="12390" activeTab="1"/>
  </bookViews>
  <sheets>
    <sheet name="2018-06-30_格力电器_peTTM_data" sheetId="1" r:id="rId1"/>
    <sheet name="Sheet1" sheetId="2" r:id="rId2"/>
  </sheets>
  <definedNames>
    <definedName name="_xlnm._FilterDatabase" localSheetId="1" hidden="1">Sheet1!$A$1:$H$1097</definedName>
  </definedNames>
  <calcPr calcId="0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3" i="2"/>
  <c r="I1094" i="2"/>
  <c r="I1095" i="2"/>
  <c r="I1096" i="2"/>
  <c r="I1097" i="2"/>
  <c r="I2" i="2"/>
  <c r="H346" i="2"/>
  <c r="H347" i="2"/>
  <c r="H349" i="2"/>
  <c r="H365" i="2"/>
  <c r="H348" i="2"/>
  <c r="H350" i="2"/>
  <c r="H344" i="2"/>
  <c r="H352" i="2"/>
  <c r="H354" i="2"/>
  <c r="H341" i="2"/>
  <c r="H353" i="2"/>
  <c r="H351" i="2"/>
  <c r="H366" i="2"/>
  <c r="H355" i="2"/>
  <c r="H340" i="2"/>
  <c r="H362" i="2"/>
  <c r="H342" i="2"/>
  <c r="H357" i="2"/>
  <c r="H339" i="2"/>
  <c r="H364" i="2"/>
  <c r="H361" i="2"/>
  <c r="H367" i="2"/>
  <c r="H338" i="2"/>
  <c r="H356" i="2"/>
  <c r="H343" i="2"/>
  <c r="H360" i="2"/>
  <c r="H323" i="2"/>
  <c r="H997" i="2"/>
  <c r="H324" i="2"/>
  <c r="H363" i="2"/>
  <c r="H994" i="2"/>
  <c r="H993" i="2"/>
  <c r="H358" i="2"/>
  <c r="H325" i="2"/>
  <c r="H322" i="2"/>
  <c r="H1000" i="2"/>
  <c r="H998" i="2"/>
  <c r="H995" i="2"/>
  <c r="H1001" i="2"/>
  <c r="H1002" i="2"/>
  <c r="H996" i="2"/>
  <c r="H330" i="2"/>
  <c r="H1011" i="2"/>
  <c r="H1013" i="2"/>
  <c r="H988" i="2"/>
  <c r="H989" i="2"/>
  <c r="H999" i="2"/>
  <c r="H331" i="2"/>
  <c r="H1010" i="2"/>
  <c r="H332" i="2"/>
  <c r="H337" i="2"/>
  <c r="H1012" i="2"/>
  <c r="H1003" i="2"/>
  <c r="H1026" i="2"/>
  <c r="H336" i="2"/>
  <c r="H1004" i="2"/>
  <c r="H1027" i="2"/>
  <c r="H987" i="2"/>
  <c r="H1023" i="2"/>
  <c r="H333" i="2"/>
  <c r="H326" i="2"/>
  <c r="H329" i="2"/>
  <c r="H1021" i="2"/>
  <c r="H1022" i="2"/>
  <c r="H359" i="2"/>
  <c r="H1024" i="2"/>
  <c r="H1028" i="2"/>
  <c r="H328" i="2"/>
  <c r="H1017" i="2"/>
  <c r="H1009" i="2"/>
  <c r="H991" i="2"/>
  <c r="H1029" i="2"/>
  <c r="H1025" i="2"/>
  <c r="H334" i="2"/>
  <c r="H990" i="2"/>
  <c r="H1014" i="2"/>
  <c r="H327" i="2"/>
  <c r="H1019" i="2"/>
  <c r="H1020" i="2"/>
  <c r="H1030" i="2"/>
  <c r="H1015" i="2"/>
  <c r="H1018" i="2"/>
  <c r="H1016" i="2"/>
  <c r="H1008" i="2"/>
  <c r="H992" i="2"/>
  <c r="H321" i="2"/>
  <c r="H335" i="2"/>
  <c r="H985" i="2"/>
  <c r="H1006" i="2"/>
  <c r="H986" i="2"/>
  <c r="H1085" i="2"/>
  <c r="H1005" i="2"/>
  <c r="H1052" i="2"/>
  <c r="H1053" i="2"/>
  <c r="H1031" i="2"/>
  <c r="H318" i="2"/>
  <c r="H1086" i="2"/>
  <c r="H1051" i="2"/>
  <c r="H1007" i="2"/>
  <c r="H984" i="2"/>
  <c r="H317" i="2"/>
  <c r="H319" i="2"/>
  <c r="H1088" i="2"/>
  <c r="H1087" i="2"/>
  <c r="H1084" i="2"/>
  <c r="H1032" i="2"/>
  <c r="H1064" i="2"/>
  <c r="H1080" i="2"/>
  <c r="H320" i="2"/>
  <c r="H1081" i="2"/>
  <c r="H1065" i="2"/>
  <c r="H1068" i="2"/>
  <c r="H1062" i="2"/>
  <c r="H1061" i="2"/>
  <c r="H1083" i="2"/>
  <c r="H1033" i="2"/>
  <c r="H1043" i="2"/>
  <c r="H1060" i="2"/>
  <c r="H1082" i="2"/>
  <c r="H1069" i="2"/>
  <c r="H982" i="2"/>
  <c r="H1066" i="2"/>
  <c r="H1090" i="2"/>
  <c r="H1091" i="2"/>
  <c r="H1050" i="2"/>
  <c r="H983" i="2"/>
  <c r="H1079" i="2"/>
  <c r="H950" i="2"/>
  <c r="H1044" i="2"/>
  <c r="H1093" i="2"/>
  <c r="H1067" i="2"/>
  <c r="H1042" i="2"/>
  <c r="H1049" i="2"/>
  <c r="H1063" i="2"/>
  <c r="H1077" i="2"/>
  <c r="H1045" i="2"/>
  <c r="H1034" i="2"/>
  <c r="H951" i="2"/>
  <c r="H1089" i="2"/>
  <c r="H1094" i="2"/>
  <c r="H1097" i="2"/>
  <c r="H1036" i="2"/>
  <c r="H315" i="2"/>
  <c r="H1037" i="2"/>
  <c r="H1040" i="2"/>
  <c r="H1070" i="2"/>
  <c r="H1059" i="2"/>
  <c r="H1074" i="2"/>
  <c r="H981" i="2"/>
  <c r="H1078" i="2"/>
  <c r="H1071" i="2"/>
  <c r="H1046" i="2"/>
  <c r="H1039" i="2"/>
  <c r="H1075" i="2"/>
  <c r="H1038" i="2"/>
  <c r="H948" i="2"/>
  <c r="H1058" i="2"/>
  <c r="H947" i="2"/>
  <c r="H949" i="2"/>
  <c r="H316" i="2"/>
  <c r="H1057" i="2"/>
  <c r="H1073" i="2"/>
  <c r="H1041" i="2"/>
  <c r="H943" i="2"/>
  <c r="H980" i="2"/>
  <c r="H944" i="2"/>
  <c r="H1072" i="2"/>
  <c r="H1054" i="2"/>
  <c r="H953" i="2"/>
  <c r="H1035" i="2"/>
  <c r="H1095" i="2"/>
  <c r="H946" i="2"/>
  <c r="H974" i="2"/>
  <c r="H1048" i="2"/>
  <c r="H1076" i="2"/>
  <c r="H1047" i="2"/>
  <c r="H1056" i="2"/>
  <c r="H1096" i="2"/>
  <c r="H979" i="2"/>
  <c r="H314" i="2"/>
  <c r="H308" i="2"/>
  <c r="H973" i="2"/>
  <c r="H972" i="2"/>
  <c r="H952" i="2"/>
  <c r="H311" i="2"/>
  <c r="H310" i="2"/>
  <c r="H945" i="2"/>
  <c r="H304" i="2"/>
  <c r="H975" i="2"/>
  <c r="H970" i="2"/>
  <c r="H971" i="2"/>
  <c r="H302" i="2"/>
  <c r="H307" i="2"/>
  <c r="H305" i="2"/>
  <c r="H940" i="2"/>
  <c r="H253" i="2"/>
  <c r="H1055" i="2"/>
  <c r="H954" i="2"/>
  <c r="H309" i="2"/>
  <c r="H955" i="2"/>
  <c r="H306" i="2"/>
  <c r="H312" i="2"/>
  <c r="H966" i="2"/>
  <c r="H969" i="2"/>
  <c r="H259" i="2"/>
  <c r="H303" i="2"/>
  <c r="H933" i="2"/>
  <c r="H934" i="2"/>
  <c r="H942" i="2"/>
  <c r="H977" i="2"/>
  <c r="H967" i="2"/>
  <c r="H978" i="2"/>
  <c r="H939" i="2"/>
  <c r="H941" i="2"/>
  <c r="H255" i="2"/>
  <c r="H964" i="2"/>
  <c r="H258" i="2"/>
  <c r="H976" i="2"/>
  <c r="H260" i="2"/>
  <c r="H968" i="2"/>
  <c r="H301" i="2"/>
  <c r="H262" i="2"/>
  <c r="H965" i="2"/>
  <c r="H261" i="2"/>
  <c r="H313" i="2"/>
  <c r="H256" i="2"/>
  <c r="H932" i="2"/>
  <c r="H297" i="2"/>
  <c r="H295" i="2"/>
  <c r="H254" i="2"/>
  <c r="H935" i="2"/>
  <c r="H960" i="2"/>
  <c r="H956" i="2"/>
  <c r="H957" i="2"/>
  <c r="H296" i="2"/>
  <c r="H937" i="2"/>
  <c r="H252" i="2"/>
  <c r="H298" i="2"/>
  <c r="H959" i="2"/>
  <c r="H294" i="2"/>
  <c r="H263" i="2"/>
  <c r="H961" i="2"/>
  <c r="H300" i="2"/>
  <c r="H938" i="2"/>
  <c r="H299" i="2"/>
  <c r="H931" i="2"/>
  <c r="H936" i="2"/>
  <c r="H250" i="2"/>
  <c r="H963" i="2"/>
  <c r="H248" i="2"/>
  <c r="H958" i="2"/>
  <c r="H249" i="2"/>
  <c r="H860" i="2"/>
  <c r="H282" i="2"/>
  <c r="H850" i="2"/>
  <c r="H869" i="2"/>
  <c r="H930" i="2"/>
  <c r="H279" i="2"/>
  <c r="H264" i="2"/>
  <c r="H926" i="2"/>
  <c r="H853" i="2"/>
  <c r="H863" i="2"/>
  <c r="H864" i="2"/>
  <c r="H927" i="2"/>
  <c r="H293" i="2"/>
  <c r="H867" i="2"/>
  <c r="H870" i="2"/>
  <c r="H292" i="2"/>
  <c r="H862" i="2"/>
  <c r="H251" i="2"/>
  <c r="H278" i="2"/>
  <c r="H280" i="2"/>
  <c r="H247" i="2"/>
  <c r="H962" i="2"/>
  <c r="H861" i="2"/>
  <c r="H868" i="2"/>
  <c r="H925" i="2"/>
  <c r="H849" i="2"/>
  <c r="H265" i="2"/>
  <c r="H929" i="2"/>
  <c r="H284" i="2"/>
  <c r="H281" i="2"/>
  <c r="H852" i="2"/>
  <c r="H928" i="2"/>
  <c r="H854" i="2"/>
  <c r="H922" i="2"/>
  <c r="H266" i="2"/>
  <c r="H851" i="2"/>
  <c r="H923" i="2"/>
  <c r="H865" i="2"/>
  <c r="H257" i="2"/>
  <c r="H848" i="2"/>
  <c r="H871" i="2"/>
  <c r="H866" i="2"/>
  <c r="H921" i="2"/>
  <c r="H291" i="2"/>
  <c r="H855" i="2"/>
  <c r="H273" i="2"/>
  <c r="H894" i="2"/>
  <c r="H283" i="2"/>
  <c r="H268" i="2"/>
  <c r="H274" i="2"/>
  <c r="H893" i="2"/>
  <c r="H896" i="2"/>
  <c r="H873" i="2"/>
  <c r="H290" i="2"/>
  <c r="H267" i="2"/>
  <c r="H924" i="2"/>
  <c r="H269" i="2"/>
  <c r="H289" i="2"/>
  <c r="H892" i="2"/>
  <c r="H895" i="2"/>
  <c r="H285" i="2"/>
  <c r="H856" i="2"/>
  <c r="H875" i="2"/>
  <c r="H913" i="2"/>
  <c r="H874" i="2"/>
  <c r="H287" i="2"/>
  <c r="H857" i="2"/>
  <c r="H891" i="2"/>
  <c r="H276" i="2"/>
  <c r="H881" i="2"/>
  <c r="H275" i="2"/>
  <c r="H919" i="2"/>
  <c r="H859" i="2"/>
  <c r="H890" i="2"/>
  <c r="H272" i="2"/>
  <c r="H876" i="2"/>
  <c r="H270" i="2"/>
  <c r="H914" i="2"/>
  <c r="H872" i="2"/>
  <c r="H889" i="2"/>
  <c r="H288" i="2"/>
  <c r="H884" i="2"/>
  <c r="H882" i="2"/>
  <c r="H920" i="2"/>
  <c r="H277" i="2"/>
  <c r="H897" i="2"/>
  <c r="H847" i="2"/>
  <c r="H286" i="2"/>
  <c r="H885" i="2"/>
  <c r="H916" i="2"/>
  <c r="H846" i="2"/>
  <c r="H271" i="2"/>
  <c r="H880" i="2"/>
  <c r="H879" i="2"/>
  <c r="H858" i="2"/>
  <c r="H915" i="2"/>
  <c r="H877" i="2"/>
  <c r="H888" i="2"/>
  <c r="H901" i="2"/>
  <c r="H883" i="2"/>
  <c r="H900" i="2"/>
  <c r="H898" i="2"/>
  <c r="H887" i="2"/>
  <c r="H899" i="2"/>
  <c r="H240" i="2"/>
  <c r="H912" i="2"/>
  <c r="H908" i="2"/>
  <c r="H909" i="2"/>
  <c r="H886" i="2"/>
  <c r="H917" i="2"/>
  <c r="H918" i="2"/>
  <c r="H911" i="2"/>
  <c r="H902" i="2"/>
  <c r="H878" i="2"/>
  <c r="H243" i="2"/>
  <c r="H839" i="2"/>
  <c r="H229" i="2"/>
  <c r="H907" i="2"/>
  <c r="H237" i="2"/>
  <c r="H840" i="2"/>
  <c r="H906" i="2"/>
  <c r="H844" i="2"/>
  <c r="H845" i="2"/>
  <c r="H910" i="2"/>
  <c r="H246" i="2"/>
  <c r="H231" i="2"/>
  <c r="H904" i="2"/>
  <c r="H232" i="2"/>
  <c r="H903" i="2"/>
  <c r="H241" i="2"/>
  <c r="H242" i="2"/>
  <c r="H233" i="2"/>
  <c r="H239" i="2"/>
  <c r="H238" i="2"/>
  <c r="H234" i="2"/>
  <c r="H905" i="2"/>
  <c r="H235" i="2"/>
  <c r="H842" i="2"/>
  <c r="H841" i="2"/>
  <c r="H236" i="2"/>
  <c r="H837" i="2"/>
  <c r="H838" i="2"/>
  <c r="H227" i="2"/>
  <c r="H244" i="2"/>
  <c r="H843" i="2"/>
  <c r="H245" i="2"/>
  <c r="H228" i="2"/>
  <c r="H226" i="2"/>
  <c r="H230" i="2"/>
  <c r="H836" i="2"/>
  <c r="H835" i="2"/>
  <c r="H831" i="2"/>
  <c r="H830" i="2"/>
  <c r="H827" i="2"/>
  <c r="H832" i="2"/>
  <c r="H808" i="2"/>
  <c r="H826" i="2"/>
  <c r="H828" i="2"/>
  <c r="H829" i="2"/>
  <c r="H810" i="2"/>
  <c r="H822" i="2"/>
  <c r="H833" i="2"/>
  <c r="H809" i="2"/>
  <c r="H834" i="2"/>
  <c r="H804" i="2"/>
  <c r="H825" i="2"/>
  <c r="H820" i="2"/>
  <c r="H821" i="2"/>
  <c r="H225" i="2"/>
  <c r="H805" i="2"/>
  <c r="H811" i="2"/>
  <c r="H812" i="2"/>
  <c r="H823" i="2"/>
  <c r="H806" i="2"/>
  <c r="H819" i="2"/>
  <c r="H815" i="2"/>
  <c r="H814" i="2"/>
  <c r="H813" i="2"/>
  <c r="H824" i="2"/>
  <c r="H807" i="2"/>
  <c r="H803" i="2"/>
  <c r="H2" i="2"/>
  <c r="H795" i="2"/>
  <c r="H31" i="2"/>
  <c r="H796" i="2"/>
  <c r="H224" i="2"/>
  <c r="H802" i="2"/>
  <c r="H27" i="2"/>
  <c r="H793" i="2"/>
  <c r="H816" i="2"/>
  <c r="H28" i="2"/>
  <c r="H29" i="2"/>
  <c r="H788" i="2"/>
  <c r="H797" i="2"/>
  <c r="H818" i="2"/>
  <c r="H794" i="2"/>
  <c r="H30" i="2"/>
  <c r="H67" i="2"/>
  <c r="H800" i="2"/>
  <c r="H787" i="2"/>
  <c r="H791" i="2"/>
  <c r="H817" i="2"/>
  <c r="H103" i="2"/>
  <c r="H68" i="2"/>
  <c r="H26" i="2"/>
  <c r="H101" i="2"/>
  <c r="H3" i="2"/>
  <c r="H100" i="2"/>
  <c r="H32" i="2"/>
  <c r="H99" i="2"/>
  <c r="H98" i="2"/>
  <c r="H798" i="2"/>
  <c r="H799" i="2"/>
  <c r="H790" i="2"/>
  <c r="H145" i="2"/>
  <c r="H792" i="2"/>
  <c r="H789" i="2"/>
  <c r="H801" i="2"/>
  <c r="H220" i="2"/>
  <c r="H713" i="2"/>
  <c r="H146" i="2"/>
  <c r="H140" i="2"/>
  <c r="H33" i="2"/>
  <c r="H786" i="2"/>
  <c r="H102" i="2"/>
  <c r="H79" i="2"/>
  <c r="H70" i="2"/>
  <c r="H221" i="2"/>
  <c r="H16" i="2"/>
  <c r="H785" i="2"/>
  <c r="H223" i="2"/>
  <c r="H17" i="2"/>
  <c r="H75" i="2"/>
  <c r="H143" i="2"/>
  <c r="H144" i="2"/>
  <c r="H222" i="2"/>
  <c r="H66" i="2"/>
  <c r="H6" i="2"/>
  <c r="H69" i="2"/>
  <c r="H80" i="2"/>
  <c r="H141" i="2"/>
  <c r="H81" i="2"/>
  <c r="H4" i="2"/>
  <c r="H18" i="2"/>
  <c r="H142" i="2"/>
  <c r="H147" i="2"/>
  <c r="H5" i="2"/>
  <c r="H65" i="2"/>
  <c r="H82" i="2"/>
  <c r="H150" i="2"/>
  <c r="H25" i="2"/>
  <c r="H170" i="2"/>
  <c r="H96" i="2"/>
  <c r="H97" i="2"/>
  <c r="H71" i="2"/>
  <c r="H76" i="2"/>
  <c r="H110" i="2"/>
  <c r="H86" i="2"/>
  <c r="H72" i="2"/>
  <c r="H139" i="2"/>
  <c r="H149" i="2"/>
  <c r="H168" i="2"/>
  <c r="H219" i="2"/>
  <c r="H15" i="2"/>
  <c r="H159" i="2"/>
  <c r="H109" i="2"/>
  <c r="H155" i="2"/>
  <c r="H171" i="2"/>
  <c r="H169" i="2"/>
  <c r="H14" i="2"/>
  <c r="H154" i="2"/>
  <c r="H24" i="2"/>
  <c r="H148" i="2"/>
  <c r="H152" i="2"/>
  <c r="H85" i="2"/>
  <c r="H167" i="2"/>
  <c r="H74" i="2"/>
  <c r="H111" i="2"/>
  <c r="H138" i="2"/>
  <c r="H64" i="2"/>
  <c r="H8" i="2"/>
  <c r="H77" i="2"/>
  <c r="H7" i="2"/>
  <c r="H151" i="2"/>
  <c r="H104" i="2"/>
  <c r="H107" i="2"/>
  <c r="H120" i="2"/>
  <c r="H157" i="2"/>
  <c r="H87" i="2"/>
  <c r="H172" i="2"/>
  <c r="H90" i="2"/>
  <c r="H106" i="2"/>
  <c r="H118" i="2"/>
  <c r="H88" i="2"/>
  <c r="H119" i="2"/>
  <c r="H156" i="2"/>
  <c r="H11" i="2"/>
  <c r="H211" i="2"/>
  <c r="H153" i="2"/>
  <c r="H112" i="2"/>
  <c r="H160" i="2"/>
  <c r="H95" i="2"/>
  <c r="H113" i="2"/>
  <c r="H781" i="2"/>
  <c r="H93" i="2"/>
  <c r="H83" i="2"/>
  <c r="H784" i="2"/>
  <c r="H78" i="2"/>
  <c r="H158" i="2"/>
  <c r="H89" i="2"/>
  <c r="H94" i="2"/>
  <c r="H10" i="2"/>
  <c r="H782" i="2"/>
  <c r="H92" i="2"/>
  <c r="H84" i="2"/>
  <c r="H20" i="2"/>
  <c r="H108" i="2"/>
  <c r="H173" i="2"/>
  <c r="H116" i="2"/>
  <c r="H166" i="2"/>
  <c r="H105" i="2"/>
  <c r="H91" i="2"/>
  <c r="H117" i="2"/>
  <c r="H114" i="2"/>
  <c r="H212" i="2"/>
  <c r="H73" i="2"/>
  <c r="H19" i="2"/>
  <c r="H778" i="2"/>
  <c r="H174" i="2"/>
  <c r="H213" i="2"/>
  <c r="H779" i="2"/>
  <c r="H115" i="2"/>
  <c r="H137" i="2"/>
  <c r="H209" i="2"/>
  <c r="H165" i="2"/>
  <c r="H783" i="2"/>
  <c r="H12" i="2"/>
  <c r="H136" i="2"/>
  <c r="H714" i="2"/>
  <c r="H23" i="2"/>
  <c r="H176" i="2"/>
  <c r="H780" i="2"/>
  <c r="H135" i="2"/>
  <c r="H178" i="2"/>
  <c r="H21" i="2"/>
  <c r="H210" i="2"/>
  <c r="H177" i="2"/>
  <c r="H218" i="2"/>
  <c r="H134" i="2"/>
  <c r="H214" i="2"/>
  <c r="H181" i="2"/>
  <c r="H764" i="2"/>
  <c r="H175" i="2"/>
  <c r="H63" i="2"/>
  <c r="H710" i="2"/>
  <c r="H711" i="2"/>
  <c r="H712" i="2"/>
  <c r="H164" i="2"/>
  <c r="H182" i="2"/>
  <c r="H203" i="2"/>
  <c r="H777" i="2"/>
  <c r="H34" i="2"/>
  <c r="H161" i="2"/>
  <c r="H162" i="2"/>
  <c r="H22" i="2"/>
  <c r="H215" i="2"/>
  <c r="H9" i="2"/>
  <c r="H204" i="2"/>
  <c r="H216" i="2"/>
  <c r="H183" i="2"/>
  <c r="H60" i="2"/>
  <c r="H766" i="2"/>
  <c r="H121" i="2"/>
  <c r="H187" i="2"/>
  <c r="H180" i="2"/>
  <c r="H765" i="2"/>
  <c r="H217" i="2"/>
  <c r="H775" i="2"/>
  <c r="H61" i="2"/>
  <c r="H208" i="2"/>
  <c r="H46" i="2"/>
  <c r="H774" i="2"/>
  <c r="H163" i="2"/>
  <c r="H39" i="2"/>
  <c r="H130" i="2"/>
  <c r="H207" i="2"/>
  <c r="H123" i="2"/>
  <c r="H776" i="2"/>
  <c r="H13" i="2"/>
  <c r="H36" i="2"/>
  <c r="H133" i="2"/>
  <c r="H179" i="2"/>
  <c r="H206" i="2"/>
  <c r="H186" i="2"/>
  <c r="H124" i="2"/>
  <c r="H122" i="2"/>
  <c r="H205" i="2"/>
  <c r="H40" i="2"/>
  <c r="H59" i="2"/>
  <c r="H131" i="2"/>
  <c r="H188" i="2"/>
  <c r="H126" i="2"/>
  <c r="H47" i="2"/>
  <c r="H42" i="2"/>
  <c r="H132" i="2"/>
  <c r="H184" i="2"/>
  <c r="H767" i="2"/>
  <c r="H62" i="2"/>
  <c r="H768" i="2"/>
  <c r="H49" i="2"/>
  <c r="H193" i="2"/>
  <c r="H45" i="2"/>
  <c r="H35" i="2"/>
  <c r="H43" i="2"/>
  <c r="H38" i="2"/>
  <c r="H194" i="2"/>
  <c r="H191" i="2"/>
  <c r="H185" i="2"/>
  <c r="H129" i="2"/>
  <c r="H189" i="2"/>
  <c r="H58" i="2"/>
  <c r="H125" i="2"/>
  <c r="H48" i="2"/>
  <c r="H762" i="2"/>
  <c r="H192" i="2"/>
  <c r="H197" i="2"/>
  <c r="H196" i="2"/>
  <c r="H195" i="2"/>
  <c r="H190" i="2"/>
  <c r="H771" i="2"/>
  <c r="H127" i="2"/>
  <c r="H128" i="2"/>
  <c r="H770" i="2"/>
  <c r="H763" i="2"/>
  <c r="H50" i="2"/>
  <c r="H41" i="2"/>
  <c r="H198" i="2"/>
  <c r="H201" i="2"/>
  <c r="H772" i="2"/>
  <c r="H773" i="2"/>
  <c r="H709" i="2"/>
  <c r="H44" i="2"/>
  <c r="H55" i="2"/>
  <c r="H56" i="2"/>
  <c r="H769" i="2"/>
  <c r="H53" i="2"/>
  <c r="H759" i="2"/>
  <c r="H202" i="2"/>
  <c r="H719" i="2"/>
  <c r="H761" i="2"/>
  <c r="H51" i="2"/>
  <c r="H760" i="2"/>
  <c r="H200" i="2"/>
  <c r="H54" i="2"/>
  <c r="H57" i="2"/>
  <c r="H199" i="2"/>
  <c r="H52" i="2"/>
  <c r="H708" i="2"/>
  <c r="H37" i="2"/>
  <c r="H716" i="2"/>
  <c r="H718" i="2"/>
  <c r="H717" i="2"/>
  <c r="H374" i="2"/>
  <c r="H758" i="2"/>
  <c r="H715" i="2"/>
  <c r="H752" i="2"/>
  <c r="H757" i="2"/>
  <c r="H707" i="2"/>
  <c r="H721" i="2"/>
  <c r="H751" i="2"/>
  <c r="H753" i="2"/>
  <c r="H748" i="2"/>
  <c r="H756" i="2"/>
  <c r="H720" i="2"/>
  <c r="H750" i="2"/>
  <c r="H722" i="2"/>
  <c r="H749" i="2"/>
  <c r="H737" i="2"/>
  <c r="H754" i="2"/>
  <c r="H736" i="2"/>
  <c r="H755" i="2"/>
  <c r="H735" i="2"/>
  <c r="H738" i="2"/>
  <c r="H724" i="2"/>
  <c r="H368" i="2"/>
  <c r="H731" i="2"/>
  <c r="H746" i="2"/>
  <c r="H732" i="2"/>
  <c r="H740" i="2"/>
  <c r="H375" i="2"/>
  <c r="H378" i="2"/>
  <c r="H747" i="2"/>
  <c r="H733" i="2"/>
  <c r="H723" i="2"/>
  <c r="H739" i="2"/>
  <c r="H741" i="2"/>
  <c r="H728" i="2"/>
  <c r="H730" i="2"/>
  <c r="H734" i="2"/>
  <c r="H379" i="2"/>
  <c r="H742" i="2"/>
  <c r="H380" i="2"/>
  <c r="H369" i="2"/>
  <c r="H727" i="2"/>
  <c r="H745" i="2"/>
  <c r="H725" i="2"/>
  <c r="H743" i="2"/>
  <c r="H729" i="2"/>
  <c r="H382" i="2"/>
  <c r="H726" i="2"/>
  <c r="H377" i="2"/>
  <c r="H484" i="2"/>
  <c r="H744" i="2"/>
  <c r="H373" i="2"/>
  <c r="H381" i="2"/>
  <c r="H376" i="2"/>
  <c r="H383" i="2"/>
  <c r="H390" i="2"/>
  <c r="H395" i="2"/>
  <c r="H394" i="2"/>
  <c r="H706" i="2"/>
  <c r="H483" i="2"/>
  <c r="H485" i="2"/>
  <c r="H488" i="2"/>
  <c r="H389" i="2"/>
  <c r="H686" i="2"/>
  <c r="H486" i="2"/>
  <c r="H658" i="2"/>
  <c r="H482" i="2"/>
  <c r="H397" i="2"/>
  <c r="H659" i="2"/>
  <c r="H489" i="2"/>
  <c r="H703" i="2"/>
  <c r="H705" i="2"/>
  <c r="H391" i="2"/>
  <c r="H396" i="2"/>
  <c r="H687" i="2"/>
  <c r="H386" i="2"/>
  <c r="H685" i="2"/>
  <c r="H398" i="2"/>
  <c r="H704" i="2"/>
  <c r="H393" i="2"/>
  <c r="H660" i="2"/>
  <c r="H684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487" i="2"/>
  <c r="H490" i="2"/>
  <c r="H388" i="2"/>
  <c r="H385" i="2"/>
  <c r="H661" i="2"/>
  <c r="H399" i="2"/>
  <c r="H674" i="2"/>
  <c r="H677" i="2"/>
  <c r="H392" i="2"/>
  <c r="H675" i="2"/>
  <c r="H676" i="2"/>
  <c r="H665" i="2"/>
  <c r="H662" i="2"/>
  <c r="H678" i="2"/>
  <c r="H671" i="2"/>
  <c r="H666" i="2"/>
  <c r="H667" i="2"/>
  <c r="H663" i="2"/>
  <c r="H679" i="2"/>
  <c r="H387" i="2"/>
  <c r="H672" i="2"/>
  <c r="H681" i="2"/>
  <c r="H673" i="2"/>
  <c r="H370" i="2"/>
  <c r="H683" i="2"/>
  <c r="H682" i="2"/>
  <c r="H668" i="2"/>
  <c r="H680" i="2"/>
  <c r="H372" i="2"/>
  <c r="H477" i="2"/>
  <c r="H670" i="2"/>
  <c r="H657" i="2"/>
  <c r="H669" i="2"/>
  <c r="H664" i="2"/>
  <c r="H476" i="2"/>
  <c r="H478" i="2"/>
  <c r="H480" i="2"/>
  <c r="H384" i="2"/>
  <c r="H493" i="2"/>
  <c r="H401" i="2"/>
  <c r="H469" i="2"/>
  <c r="H400" i="2"/>
  <c r="H475" i="2"/>
  <c r="H481" i="2"/>
  <c r="H492" i="2"/>
  <c r="H471" i="2"/>
  <c r="H472" i="2"/>
  <c r="H474" i="2"/>
  <c r="H479" i="2"/>
  <c r="H470" i="2"/>
  <c r="H491" i="2"/>
  <c r="H495" i="2"/>
  <c r="H402" i="2"/>
  <c r="H473" i="2"/>
  <c r="H502" i="2"/>
  <c r="H371" i="2"/>
  <c r="H494" i="2"/>
  <c r="H452" i="2"/>
  <c r="H497" i="2"/>
  <c r="H499" i="2"/>
  <c r="H453" i="2"/>
  <c r="H408" i="2"/>
  <c r="H656" i="2"/>
  <c r="H496" i="2"/>
  <c r="H451" i="2"/>
  <c r="H465" i="2"/>
  <c r="H498" i="2"/>
  <c r="H503" i="2"/>
  <c r="H454" i="2"/>
  <c r="H506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518" i="2"/>
  <c r="H468" i="2"/>
  <c r="H505" i="2"/>
  <c r="H455" i="2"/>
  <c r="H517" i="2"/>
  <c r="H403" i="2"/>
  <c r="H450" i="2"/>
  <c r="H514" i="2"/>
  <c r="H512" i="2"/>
  <c r="H407" i="2"/>
  <c r="H501" i="2"/>
  <c r="H515" i="2"/>
  <c r="H513" i="2"/>
  <c r="H500" i="2"/>
  <c r="H460" i="2"/>
  <c r="H510" i="2"/>
  <c r="H504" i="2"/>
  <c r="H457" i="2"/>
  <c r="H458" i="2"/>
  <c r="H516" i="2"/>
  <c r="H507" i="2"/>
  <c r="H456" i="2"/>
  <c r="H461" i="2"/>
  <c r="H464" i="2"/>
  <c r="H466" i="2"/>
  <c r="H459" i="2"/>
  <c r="H463" i="2"/>
  <c r="H508" i="2"/>
  <c r="H406" i="2"/>
  <c r="H409" i="2"/>
  <c r="H511" i="2"/>
  <c r="H462" i="2"/>
  <c r="H467" i="2"/>
  <c r="H449" i="2"/>
  <c r="H509" i="2"/>
  <c r="H441" i="2"/>
  <c r="H410" i="2"/>
  <c r="H442" i="2"/>
  <c r="H411" i="2"/>
  <c r="H4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447" i="2"/>
  <c r="H413" i="2"/>
  <c r="H440" i="2"/>
  <c r="H443" i="2"/>
  <c r="H438" i="2"/>
  <c r="H436" i="2"/>
  <c r="H432" i="2"/>
  <c r="H439" i="2"/>
  <c r="H445" i="2"/>
  <c r="H448" i="2"/>
  <c r="H415" i="2"/>
  <c r="H435" i="2"/>
  <c r="H437" i="2"/>
  <c r="H405" i="2"/>
  <c r="H433" i="2"/>
  <c r="H446" i="2"/>
  <c r="H412" i="2"/>
  <c r="H416" i="2"/>
  <c r="H444" i="2"/>
  <c r="H404" i="2"/>
  <c r="H434" i="2"/>
  <c r="H419" i="2"/>
  <c r="H431" i="2"/>
  <c r="H430" i="2"/>
  <c r="H423" i="2"/>
  <c r="H422" i="2"/>
  <c r="H417" i="2"/>
  <c r="H421" i="2"/>
  <c r="H425" i="2"/>
  <c r="H424" i="2"/>
  <c r="H420" i="2"/>
  <c r="H429" i="2"/>
  <c r="H427" i="2"/>
  <c r="H426" i="2"/>
  <c r="H418" i="2"/>
  <c r="H428" i="2"/>
  <c r="H345" i="2"/>
</calcChain>
</file>

<file path=xl/sharedStrings.xml><?xml version="1.0" encoding="utf-8"?>
<sst xmlns="http://schemas.openxmlformats.org/spreadsheetml/2006/main" count="2207" uniqueCount="10">
  <si>
    <t>date</t>
  </si>
  <si>
    <t>code</t>
  </si>
  <si>
    <t>close</t>
  </si>
  <si>
    <t>peTTM</t>
  </si>
  <si>
    <t>pbMRQ</t>
  </si>
  <si>
    <t>psTTM</t>
  </si>
  <si>
    <t>pcfNcfTTM</t>
  </si>
  <si>
    <t>sz.000651</t>
  </si>
  <si>
    <t>roe</t>
    <phoneticPr fontId="18" type="noConversion"/>
  </si>
  <si>
    <t>eps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</si>
</sst>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33" borderId="0" xfId="0" applyNumberFormat="1" applyFill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'2018-06-30_格力电器_peTTM_data'!$C$1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'2018-06-30_格力电器_peTTM_data'!$A$2:$A$1097</c:f>
              <c:numCache>
                <c:formatCode>m/d/yyyy</c:formatCode>
                <c:ptCount val="1096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42920</c:v>
                </c:pt>
                <c:pt idx="854">
                  <c:v>42921</c:v>
                </c:pt>
                <c:pt idx="855">
                  <c:v>42922</c:v>
                </c:pt>
                <c:pt idx="856">
                  <c:v>42923</c:v>
                </c:pt>
                <c:pt idx="857">
                  <c:v>42926</c:v>
                </c:pt>
                <c:pt idx="858">
                  <c:v>42927</c:v>
                </c:pt>
                <c:pt idx="859">
                  <c:v>42928</c:v>
                </c:pt>
                <c:pt idx="860">
                  <c:v>42929</c:v>
                </c:pt>
                <c:pt idx="861">
                  <c:v>42930</c:v>
                </c:pt>
                <c:pt idx="862">
                  <c:v>42933</c:v>
                </c:pt>
                <c:pt idx="863">
                  <c:v>42934</c:v>
                </c:pt>
                <c:pt idx="864">
                  <c:v>42935</c:v>
                </c:pt>
                <c:pt idx="865">
                  <c:v>42936</c:v>
                </c:pt>
                <c:pt idx="866">
                  <c:v>42937</c:v>
                </c:pt>
                <c:pt idx="867">
                  <c:v>42940</c:v>
                </c:pt>
                <c:pt idx="868">
                  <c:v>42941</c:v>
                </c:pt>
                <c:pt idx="869">
                  <c:v>42942</c:v>
                </c:pt>
                <c:pt idx="870">
                  <c:v>42943</c:v>
                </c:pt>
                <c:pt idx="871">
                  <c:v>42944</c:v>
                </c:pt>
                <c:pt idx="872">
                  <c:v>42947</c:v>
                </c:pt>
                <c:pt idx="873">
                  <c:v>42948</c:v>
                </c:pt>
                <c:pt idx="874">
                  <c:v>42949</c:v>
                </c:pt>
                <c:pt idx="875">
                  <c:v>42950</c:v>
                </c:pt>
                <c:pt idx="876">
                  <c:v>42951</c:v>
                </c:pt>
                <c:pt idx="877">
                  <c:v>42954</c:v>
                </c:pt>
                <c:pt idx="878">
                  <c:v>42955</c:v>
                </c:pt>
                <c:pt idx="879">
                  <c:v>42956</c:v>
                </c:pt>
                <c:pt idx="880">
                  <c:v>42957</c:v>
                </c:pt>
                <c:pt idx="881">
                  <c:v>42958</c:v>
                </c:pt>
                <c:pt idx="882">
                  <c:v>42961</c:v>
                </c:pt>
                <c:pt idx="883">
                  <c:v>42962</c:v>
                </c:pt>
                <c:pt idx="884">
                  <c:v>42963</c:v>
                </c:pt>
                <c:pt idx="885">
                  <c:v>42964</c:v>
                </c:pt>
                <c:pt idx="886">
                  <c:v>42965</c:v>
                </c:pt>
                <c:pt idx="887">
                  <c:v>42968</c:v>
                </c:pt>
                <c:pt idx="888">
                  <c:v>42969</c:v>
                </c:pt>
                <c:pt idx="889">
                  <c:v>42970</c:v>
                </c:pt>
                <c:pt idx="890">
                  <c:v>42971</c:v>
                </c:pt>
                <c:pt idx="891">
                  <c:v>42972</c:v>
                </c:pt>
                <c:pt idx="892">
                  <c:v>42975</c:v>
                </c:pt>
                <c:pt idx="893">
                  <c:v>42976</c:v>
                </c:pt>
                <c:pt idx="894">
                  <c:v>42977</c:v>
                </c:pt>
                <c:pt idx="895">
                  <c:v>42978</c:v>
                </c:pt>
                <c:pt idx="896">
                  <c:v>42979</c:v>
                </c:pt>
                <c:pt idx="897">
                  <c:v>42982</c:v>
                </c:pt>
                <c:pt idx="898">
                  <c:v>42983</c:v>
                </c:pt>
                <c:pt idx="899">
                  <c:v>42984</c:v>
                </c:pt>
                <c:pt idx="900">
                  <c:v>42985</c:v>
                </c:pt>
                <c:pt idx="901">
                  <c:v>42986</c:v>
                </c:pt>
                <c:pt idx="902">
                  <c:v>42989</c:v>
                </c:pt>
                <c:pt idx="903">
                  <c:v>42990</c:v>
                </c:pt>
                <c:pt idx="904">
                  <c:v>42991</c:v>
                </c:pt>
                <c:pt idx="905">
                  <c:v>42992</c:v>
                </c:pt>
                <c:pt idx="906">
                  <c:v>42993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43003</c:v>
                </c:pt>
                <c:pt idx="913">
                  <c:v>43004</c:v>
                </c:pt>
                <c:pt idx="914">
                  <c:v>43005</c:v>
                </c:pt>
                <c:pt idx="915">
                  <c:v>43006</c:v>
                </c:pt>
                <c:pt idx="916">
                  <c:v>43007</c:v>
                </c:pt>
                <c:pt idx="917">
                  <c:v>43017</c:v>
                </c:pt>
                <c:pt idx="918">
                  <c:v>43018</c:v>
                </c:pt>
                <c:pt idx="919">
                  <c:v>43019</c:v>
                </c:pt>
                <c:pt idx="920">
                  <c:v>43020</c:v>
                </c:pt>
                <c:pt idx="921">
                  <c:v>43021</c:v>
                </c:pt>
                <c:pt idx="922">
                  <c:v>43024</c:v>
                </c:pt>
                <c:pt idx="923">
                  <c:v>43025</c:v>
                </c:pt>
                <c:pt idx="924">
                  <c:v>43026</c:v>
                </c:pt>
                <c:pt idx="925">
                  <c:v>43027</c:v>
                </c:pt>
                <c:pt idx="926">
                  <c:v>43028</c:v>
                </c:pt>
                <c:pt idx="927">
                  <c:v>43031</c:v>
                </c:pt>
                <c:pt idx="928">
                  <c:v>43032</c:v>
                </c:pt>
                <c:pt idx="929">
                  <c:v>43033</c:v>
                </c:pt>
                <c:pt idx="930">
                  <c:v>43034</c:v>
                </c:pt>
                <c:pt idx="931">
                  <c:v>43035</c:v>
                </c:pt>
                <c:pt idx="932">
                  <c:v>43038</c:v>
                </c:pt>
                <c:pt idx="933">
                  <c:v>43039</c:v>
                </c:pt>
                <c:pt idx="934">
                  <c:v>43040</c:v>
                </c:pt>
                <c:pt idx="935">
                  <c:v>43041</c:v>
                </c:pt>
                <c:pt idx="936">
                  <c:v>43042</c:v>
                </c:pt>
                <c:pt idx="937">
                  <c:v>43045</c:v>
                </c:pt>
                <c:pt idx="938">
                  <c:v>43046</c:v>
                </c:pt>
                <c:pt idx="939">
                  <c:v>43047</c:v>
                </c:pt>
                <c:pt idx="940">
                  <c:v>43048</c:v>
                </c:pt>
                <c:pt idx="941">
                  <c:v>43049</c:v>
                </c:pt>
                <c:pt idx="942">
                  <c:v>43052</c:v>
                </c:pt>
                <c:pt idx="943">
                  <c:v>43053</c:v>
                </c:pt>
                <c:pt idx="944">
                  <c:v>43054</c:v>
                </c:pt>
                <c:pt idx="945">
                  <c:v>43055</c:v>
                </c:pt>
                <c:pt idx="946">
                  <c:v>43056</c:v>
                </c:pt>
                <c:pt idx="947">
                  <c:v>43059</c:v>
                </c:pt>
                <c:pt idx="948">
                  <c:v>43060</c:v>
                </c:pt>
                <c:pt idx="949">
                  <c:v>43061</c:v>
                </c:pt>
                <c:pt idx="950">
                  <c:v>43062</c:v>
                </c:pt>
                <c:pt idx="951">
                  <c:v>43063</c:v>
                </c:pt>
                <c:pt idx="952">
                  <c:v>43066</c:v>
                </c:pt>
                <c:pt idx="953">
                  <c:v>43067</c:v>
                </c:pt>
                <c:pt idx="954">
                  <c:v>43068</c:v>
                </c:pt>
                <c:pt idx="955">
                  <c:v>43069</c:v>
                </c:pt>
                <c:pt idx="956">
                  <c:v>43070</c:v>
                </c:pt>
                <c:pt idx="957">
                  <c:v>43073</c:v>
                </c:pt>
                <c:pt idx="958">
                  <c:v>43074</c:v>
                </c:pt>
                <c:pt idx="959">
                  <c:v>43075</c:v>
                </c:pt>
                <c:pt idx="960">
                  <c:v>43076</c:v>
                </c:pt>
                <c:pt idx="961">
                  <c:v>43077</c:v>
                </c:pt>
                <c:pt idx="962">
                  <c:v>43080</c:v>
                </c:pt>
                <c:pt idx="963">
                  <c:v>43081</c:v>
                </c:pt>
                <c:pt idx="964">
                  <c:v>43082</c:v>
                </c:pt>
                <c:pt idx="965">
                  <c:v>43083</c:v>
                </c:pt>
                <c:pt idx="966">
                  <c:v>43084</c:v>
                </c:pt>
                <c:pt idx="967">
                  <c:v>43087</c:v>
                </c:pt>
                <c:pt idx="968">
                  <c:v>43088</c:v>
                </c:pt>
                <c:pt idx="969">
                  <c:v>43089</c:v>
                </c:pt>
                <c:pt idx="970">
                  <c:v>43090</c:v>
                </c:pt>
                <c:pt idx="971">
                  <c:v>43091</c:v>
                </c:pt>
                <c:pt idx="972">
                  <c:v>43094</c:v>
                </c:pt>
                <c:pt idx="973">
                  <c:v>43095</c:v>
                </c:pt>
                <c:pt idx="974">
                  <c:v>43096</c:v>
                </c:pt>
                <c:pt idx="975">
                  <c:v>43097</c:v>
                </c:pt>
                <c:pt idx="976">
                  <c:v>43098</c:v>
                </c:pt>
                <c:pt idx="977">
                  <c:v>43102</c:v>
                </c:pt>
                <c:pt idx="978">
                  <c:v>43103</c:v>
                </c:pt>
                <c:pt idx="979">
                  <c:v>43104</c:v>
                </c:pt>
                <c:pt idx="980">
                  <c:v>43105</c:v>
                </c:pt>
                <c:pt idx="981">
                  <c:v>43108</c:v>
                </c:pt>
                <c:pt idx="982">
                  <c:v>43109</c:v>
                </c:pt>
                <c:pt idx="983">
                  <c:v>43110</c:v>
                </c:pt>
                <c:pt idx="984">
                  <c:v>43111</c:v>
                </c:pt>
                <c:pt idx="985">
                  <c:v>43112</c:v>
                </c:pt>
                <c:pt idx="986">
                  <c:v>43115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43153</c:v>
                </c:pt>
                <c:pt idx="1010">
                  <c:v>43154</c:v>
                </c:pt>
                <c:pt idx="1011">
                  <c:v>43157</c:v>
                </c:pt>
                <c:pt idx="1012">
                  <c:v>43158</c:v>
                </c:pt>
                <c:pt idx="1013">
                  <c:v>43159</c:v>
                </c:pt>
                <c:pt idx="1014">
                  <c:v>43160</c:v>
                </c:pt>
                <c:pt idx="1015">
                  <c:v>43161</c:v>
                </c:pt>
                <c:pt idx="1016">
                  <c:v>43164</c:v>
                </c:pt>
                <c:pt idx="1017">
                  <c:v>43165</c:v>
                </c:pt>
                <c:pt idx="1018">
                  <c:v>43166</c:v>
                </c:pt>
                <c:pt idx="1019">
                  <c:v>43167</c:v>
                </c:pt>
                <c:pt idx="1020">
                  <c:v>43168</c:v>
                </c:pt>
                <c:pt idx="1021">
                  <c:v>43171</c:v>
                </c:pt>
                <c:pt idx="1022">
                  <c:v>43172</c:v>
                </c:pt>
                <c:pt idx="1023">
                  <c:v>43173</c:v>
                </c:pt>
                <c:pt idx="1024">
                  <c:v>43174</c:v>
                </c:pt>
                <c:pt idx="1025">
                  <c:v>43175</c:v>
                </c:pt>
                <c:pt idx="1026">
                  <c:v>43178</c:v>
                </c:pt>
                <c:pt idx="1027">
                  <c:v>43179</c:v>
                </c:pt>
                <c:pt idx="1028">
                  <c:v>43180</c:v>
                </c:pt>
                <c:pt idx="1029">
                  <c:v>43181</c:v>
                </c:pt>
                <c:pt idx="1030">
                  <c:v>43182</c:v>
                </c:pt>
                <c:pt idx="1031">
                  <c:v>43185</c:v>
                </c:pt>
                <c:pt idx="1032">
                  <c:v>43186</c:v>
                </c:pt>
                <c:pt idx="1033">
                  <c:v>43187</c:v>
                </c:pt>
                <c:pt idx="1034">
                  <c:v>43188</c:v>
                </c:pt>
                <c:pt idx="1035">
                  <c:v>43189</c:v>
                </c:pt>
                <c:pt idx="1036">
                  <c:v>43192</c:v>
                </c:pt>
                <c:pt idx="1037">
                  <c:v>43193</c:v>
                </c:pt>
                <c:pt idx="1038">
                  <c:v>43194</c:v>
                </c:pt>
                <c:pt idx="1039">
                  <c:v>43199</c:v>
                </c:pt>
                <c:pt idx="1040">
                  <c:v>43200</c:v>
                </c:pt>
                <c:pt idx="1041">
                  <c:v>43201</c:v>
                </c:pt>
                <c:pt idx="1042">
                  <c:v>43202</c:v>
                </c:pt>
                <c:pt idx="1043">
                  <c:v>43203</c:v>
                </c:pt>
                <c:pt idx="1044">
                  <c:v>43206</c:v>
                </c:pt>
                <c:pt idx="1045">
                  <c:v>43207</c:v>
                </c:pt>
                <c:pt idx="1046">
                  <c:v>43208</c:v>
                </c:pt>
                <c:pt idx="1047">
                  <c:v>43209</c:v>
                </c:pt>
                <c:pt idx="1048">
                  <c:v>43210</c:v>
                </c:pt>
                <c:pt idx="1049">
                  <c:v>43213</c:v>
                </c:pt>
                <c:pt idx="1050">
                  <c:v>43214</c:v>
                </c:pt>
                <c:pt idx="1051">
                  <c:v>43215</c:v>
                </c:pt>
                <c:pt idx="1052">
                  <c:v>43216</c:v>
                </c:pt>
                <c:pt idx="1053">
                  <c:v>43217</c:v>
                </c:pt>
                <c:pt idx="1054">
                  <c:v>43222</c:v>
                </c:pt>
                <c:pt idx="1055">
                  <c:v>43223</c:v>
                </c:pt>
                <c:pt idx="1056">
                  <c:v>43224</c:v>
                </c:pt>
                <c:pt idx="1057">
                  <c:v>43227</c:v>
                </c:pt>
                <c:pt idx="1058">
                  <c:v>43228</c:v>
                </c:pt>
                <c:pt idx="1059">
                  <c:v>43229</c:v>
                </c:pt>
                <c:pt idx="1060">
                  <c:v>43230</c:v>
                </c:pt>
                <c:pt idx="1061">
                  <c:v>43231</c:v>
                </c:pt>
                <c:pt idx="1062">
                  <c:v>43234</c:v>
                </c:pt>
                <c:pt idx="1063">
                  <c:v>43235</c:v>
                </c:pt>
                <c:pt idx="1064">
                  <c:v>43236</c:v>
                </c:pt>
                <c:pt idx="1065">
                  <c:v>43237</c:v>
                </c:pt>
                <c:pt idx="1066">
                  <c:v>43238</c:v>
                </c:pt>
                <c:pt idx="1067">
                  <c:v>43241</c:v>
                </c:pt>
                <c:pt idx="1068">
                  <c:v>43242</c:v>
                </c:pt>
                <c:pt idx="1069">
                  <c:v>43243</c:v>
                </c:pt>
                <c:pt idx="1070">
                  <c:v>43244</c:v>
                </c:pt>
                <c:pt idx="1071">
                  <c:v>43245</c:v>
                </c:pt>
                <c:pt idx="1072">
                  <c:v>43248</c:v>
                </c:pt>
                <c:pt idx="1073">
                  <c:v>43249</c:v>
                </c:pt>
                <c:pt idx="1074">
                  <c:v>43250</c:v>
                </c:pt>
                <c:pt idx="1075">
                  <c:v>43251</c:v>
                </c:pt>
                <c:pt idx="1076">
                  <c:v>43252</c:v>
                </c:pt>
                <c:pt idx="1077">
                  <c:v>43255</c:v>
                </c:pt>
                <c:pt idx="1078">
                  <c:v>43256</c:v>
                </c:pt>
                <c:pt idx="1079">
                  <c:v>43257</c:v>
                </c:pt>
                <c:pt idx="1080">
                  <c:v>43258</c:v>
                </c:pt>
                <c:pt idx="1081">
                  <c:v>43259</c:v>
                </c:pt>
                <c:pt idx="1082">
                  <c:v>43262</c:v>
                </c:pt>
                <c:pt idx="1083">
                  <c:v>43263</c:v>
                </c:pt>
                <c:pt idx="1084">
                  <c:v>43264</c:v>
                </c:pt>
                <c:pt idx="1085">
                  <c:v>43265</c:v>
                </c:pt>
                <c:pt idx="1086">
                  <c:v>43266</c:v>
                </c:pt>
                <c:pt idx="1087">
                  <c:v>43270</c:v>
                </c:pt>
                <c:pt idx="1088">
                  <c:v>43271</c:v>
                </c:pt>
                <c:pt idx="1089">
                  <c:v>43272</c:v>
                </c:pt>
                <c:pt idx="1090">
                  <c:v>43273</c:v>
                </c:pt>
                <c:pt idx="1091">
                  <c:v>43276</c:v>
                </c:pt>
                <c:pt idx="1092">
                  <c:v>43277</c:v>
                </c:pt>
                <c:pt idx="1093">
                  <c:v>43278</c:v>
                </c:pt>
                <c:pt idx="1094">
                  <c:v>43279</c:v>
                </c:pt>
                <c:pt idx="1095">
                  <c:v>43280</c:v>
                </c:pt>
              </c:numCache>
            </c:numRef>
          </c:cat>
          <c:val>
            <c:numRef>
              <c:f>'2018-06-30_格力电器_peTTM_data'!$C$2:$C$1097</c:f>
              <c:numCache>
                <c:formatCode>General</c:formatCode>
                <c:ptCount val="1096"/>
                <c:pt idx="0">
                  <c:v>32.08</c:v>
                </c:pt>
                <c:pt idx="1">
                  <c:v>30.99</c:v>
                </c:pt>
                <c:pt idx="2">
                  <c:v>30.02</c:v>
                </c:pt>
                <c:pt idx="3">
                  <c:v>29.97</c:v>
                </c:pt>
                <c:pt idx="4">
                  <c:v>30.16</c:v>
                </c:pt>
                <c:pt idx="5">
                  <c:v>29.46</c:v>
                </c:pt>
                <c:pt idx="6">
                  <c:v>29.48</c:v>
                </c:pt>
                <c:pt idx="7">
                  <c:v>28.35</c:v>
                </c:pt>
                <c:pt idx="8">
                  <c:v>29.23</c:v>
                </c:pt>
                <c:pt idx="9">
                  <c:v>29.35</c:v>
                </c:pt>
                <c:pt idx="10">
                  <c:v>28.8</c:v>
                </c:pt>
                <c:pt idx="11">
                  <c:v>28.07</c:v>
                </c:pt>
                <c:pt idx="12">
                  <c:v>29.57</c:v>
                </c:pt>
                <c:pt idx="13">
                  <c:v>29.65</c:v>
                </c:pt>
                <c:pt idx="14">
                  <c:v>30.4</c:v>
                </c:pt>
                <c:pt idx="15">
                  <c:v>30.28</c:v>
                </c:pt>
                <c:pt idx="16">
                  <c:v>30</c:v>
                </c:pt>
                <c:pt idx="17">
                  <c:v>29</c:v>
                </c:pt>
                <c:pt idx="18">
                  <c:v>29.2</c:v>
                </c:pt>
                <c:pt idx="19">
                  <c:v>28.68</c:v>
                </c:pt>
                <c:pt idx="20">
                  <c:v>28.36</c:v>
                </c:pt>
                <c:pt idx="21">
                  <c:v>28.75</c:v>
                </c:pt>
                <c:pt idx="22">
                  <c:v>29.56</c:v>
                </c:pt>
                <c:pt idx="23">
                  <c:v>29.92</c:v>
                </c:pt>
                <c:pt idx="24">
                  <c:v>31.08</c:v>
                </c:pt>
                <c:pt idx="25">
                  <c:v>31.74</c:v>
                </c:pt>
                <c:pt idx="26">
                  <c:v>31.63</c:v>
                </c:pt>
                <c:pt idx="27">
                  <c:v>31.56</c:v>
                </c:pt>
                <c:pt idx="28">
                  <c:v>31.35</c:v>
                </c:pt>
                <c:pt idx="29">
                  <c:v>31.95</c:v>
                </c:pt>
                <c:pt idx="30">
                  <c:v>30.95</c:v>
                </c:pt>
                <c:pt idx="31">
                  <c:v>30.5</c:v>
                </c:pt>
                <c:pt idx="32">
                  <c:v>28.37</c:v>
                </c:pt>
                <c:pt idx="33">
                  <c:v>27.78</c:v>
                </c:pt>
                <c:pt idx="34">
                  <c:v>28.07</c:v>
                </c:pt>
                <c:pt idx="35">
                  <c:v>26.36</c:v>
                </c:pt>
                <c:pt idx="36">
                  <c:v>27.75</c:v>
                </c:pt>
                <c:pt idx="37">
                  <c:v>28.13</c:v>
                </c:pt>
                <c:pt idx="38">
                  <c:v>28</c:v>
                </c:pt>
                <c:pt idx="39">
                  <c:v>27.38</c:v>
                </c:pt>
                <c:pt idx="40">
                  <c:v>27.94</c:v>
                </c:pt>
                <c:pt idx="41">
                  <c:v>27.76</c:v>
                </c:pt>
                <c:pt idx="42">
                  <c:v>27.2</c:v>
                </c:pt>
                <c:pt idx="43">
                  <c:v>27.79</c:v>
                </c:pt>
                <c:pt idx="44">
                  <c:v>28.16</c:v>
                </c:pt>
                <c:pt idx="45">
                  <c:v>27.97</c:v>
                </c:pt>
                <c:pt idx="46">
                  <c:v>27.59</c:v>
                </c:pt>
                <c:pt idx="47">
                  <c:v>27.84</c:v>
                </c:pt>
                <c:pt idx="48">
                  <c:v>27.4</c:v>
                </c:pt>
                <c:pt idx="49">
                  <c:v>26.9</c:v>
                </c:pt>
                <c:pt idx="50">
                  <c:v>26.46</c:v>
                </c:pt>
                <c:pt idx="51">
                  <c:v>27.12</c:v>
                </c:pt>
                <c:pt idx="52">
                  <c:v>26.81</c:v>
                </c:pt>
                <c:pt idx="53">
                  <c:v>27.14</c:v>
                </c:pt>
                <c:pt idx="54">
                  <c:v>27.13</c:v>
                </c:pt>
                <c:pt idx="55">
                  <c:v>26.74</c:v>
                </c:pt>
                <c:pt idx="56">
                  <c:v>27.6</c:v>
                </c:pt>
                <c:pt idx="57">
                  <c:v>28</c:v>
                </c:pt>
                <c:pt idx="58">
                  <c:v>28.32</c:v>
                </c:pt>
                <c:pt idx="59">
                  <c:v>28.21</c:v>
                </c:pt>
                <c:pt idx="60">
                  <c:v>27.9</c:v>
                </c:pt>
                <c:pt idx="61">
                  <c:v>28.47</c:v>
                </c:pt>
                <c:pt idx="62">
                  <c:v>29.49</c:v>
                </c:pt>
                <c:pt idx="63">
                  <c:v>29.95</c:v>
                </c:pt>
                <c:pt idx="64">
                  <c:v>30.21</c:v>
                </c:pt>
                <c:pt idx="65">
                  <c:v>31.31</c:v>
                </c:pt>
                <c:pt idx="66">
                  <c:v>31.1</c:v>
                </c:pt>
                <c:pt idx="67">
                  <c:v>30.12</c:v>
                </c:pt>
                <c:pt idx="68">
                  <c:v>30.44</c:v>
                </c:pt>
                <c:pt idx="69">
                  <c:v>29.86</c:v>
                </c:pt>
                <c:pt idx="70">
                  <c:v>29.68</c:v>
                </c:pt>
                <c:pt idx="71">
                  <c:v>29.02</c:v>
                </c:pt>
                <c:pt idx="72">
                  <c:v>29.5</c:v>
                </c:pt>
                <c:pt idx="73">
                  <c:v>30.27</c:v>
                </c:pt>
                <c:pt idx="74">
                  <c:v>29.85</c:v>
                </c:pt>
                <c:pt idx="75">
                  <c:v>29.47</c:v>
                </c:pt>
                <c:pt idx="76">
                  <c:v>29.25</c:v>
                </c:pt>
                <c:pt idx="77">
                  <c:v>30.47</c:v>
                </c:pt>
                <c:pt idx="78">
                  <c:v>30.11</c:v>
                </c:pt>
                <c:pt idx="79">
                  <c:v>30.06</c:v>
                </c:pt>
                <c:pt idx="80">
                  <c:v>29.93</c:v>
                </c:pt>
                <c:pt idx="81">
                  <c:v>29.26</c:v>
                </c:pt>
                <c:pt idx="82">
                  <c:v>29.21</c:v>
                </c:pt>
                <c:pt idx="83">
                  <c:v>29.51</c:v>
                </c:pt>
                <c:pt idx="84">
                  <c:v>29.71</c:v>
                </c:pt>
                <c:pt idx="85">
                  <c:v>29.44</c:v>
                </c:pt>
                <c:pt idx="86">
                  <c:v>29.39</c:v>
                </c:pt>
                <c:pt idx="87">
                  <c:v>29.24</c:v>
                </c:pt>
                <c:pt idx="88">
                  <c:v>29.42</c:v>
                </c:pt>
                <c:pt idx="89">
                  <c:v>29.09</c:v>
                </c:pt>
                <c:pt idx="90">
                  <c:v>29.22</c:v>
                </c:pt>
                <c:pt idx="91">
                  <c:v>29.29</c:v>
                </c:pt>
                <c:pt idx="92">
                  <c:v>29.24</c:v>
                </c:pt>
                <c:pt idx="93">
                  <c:v>29.3</c:v>
                </c:pt>
                <c:pt idx="94">
                  <c:v>29.88</c:v>
                </c:pt>
                <c:pt idx="95">
                  <c:v>29.87</c:v>
                </c:pt>
                <c:pt idx="96">
                  <c:v>30.85</c:v>
                </c:pt>
                <c:pt idx="97">
                  <c:v>30.9</c:v>
                </c:pt>
                <c:pt idx="98">
                  <c:v>30.96</c:v>
                </c:pt>
                <c:pt idx="99">
                  <c:v>31.03</c:v>
                </c:pt>
                <c:pt idx="100">
                  <c:v>30.49</c:v>
                </c:pt>
                <c:pt idx="101">
                  <c:v>31.12</c:v>
                </c:pt>
                <c:pt idx="102">
                  <c:v>29.45</c:v>
                </c:pt>
                <c:pt idx="103">
                  <c:v>29.12</c:v>
                </c:pt>
                <c:pt idx="104">
                  <c:v>29.41</c:v>
                </c:pt>
                <c:pt idx="105">
                  <c:v>29.45</c:v>
                </c:pt>
                <c:pt idx="106">
                  <c:v>29.2</c:v>
                </c:pt>
                <c:pt idx="107">
                  <c:v>29.63</c:v>
                </c:pt>
                <c:pt idx="108">
                  <c:v>29.81</c:v>
                </c:pt>
                <c:pt idx="109">
                  <c:v>29.5</c:v>
                </c:pt>
                <c:pt idx="110">
                  <c:v>29.33</c:v>
                </c:pt>
                <c:pt idx="111">
                  <c:v>29.3</c:v>
                </c:pt>
                <c:pt idx="112">
                  <c:v>29.05</c:v>
                </c:pt>
                <c:pt idx="113">
                  <c:v>28.85</c:v>
                </c:pt>
                <c:pt idx="114">
                  <c:v>29.18</c:v>
                </c:pt>
                <c:pt idx="115">
                  <c:v>29.09</c:v>
                </c:pt>
                <c:pt idx="116">
                  <c:v>29.4</c:v>
                </c:pt>
                <c:pt idx="117">
                  <c:v>29.36</c:v>
                </c:pt>
                <c:pt idx="118">
                  <c:v>29.45</c:v>
                </c:pt>
                <c:pt idx="119">
                  <c:v>28.3</c:v>
                </c:pt>
                <c:pt idx="120">
                  <c:v>28.02</c:v>
                </c:pt>
                <c:pt idx="121">
                  <c:v>28.1</c:v>
                </c:pt>
                <c:pt idx="122">
                  <c:v>28.03</c:v>
                </c:pt>
                <c:pt idx="123">
                  <c:v>27.6</c:v>
                </c:pt>
                <c:pt idx="124">
                  <c:v>27.99</c:v>
                </c:pt>
                <c:pt idx="125">
                  <c:v>27.44</c:v>
                </c:pt>
                <c:pt idx="126">
                  <c:v>27.44</c:v>
                </c:pt>
                <c:pt idx="127">
                  <c:v>27.68</c:v>
                </c:pt>
                <c:pt idx="128">
                  <c:v>28.13</c:v>
                </c:pt>
                <c:pt idx="129">
                  <c:v>28</c:v>
                </c:pt>
                <c:pt idx="130">
                  <c:v>27.93</c:v>
                </c:pt>
                <c:pt idx="131">
                  <c:v>28.07</c:v>
                </c:pt>
                <c:pt idx="132">
                  <c:v>28.64</c:v>
                </c:pt>
                <c:pt idx="133">
                  <c:v>28.69</c:v>
                </c:pt>
                <c:pt idx="134">
                  <c:v>28.77</c:v>
                </c:pt>
                <c:pt idx="135">
                  <c:v>28.83</c:v>
                </c:pt>
                <c:pt idx="136">
                  <c:v>29.5</c:v>
                </c:pt>
                <c:pt idx="137">
                  <c:v>29.68</c:v>
                </c:pt>
                <c:pt idx="138">
                  <c:v>30.52</c:v>
                </c:pt>
                <c:pt idx="139">
                  <c:v>30.11</c:v>
                </c:pt>
                <c:pt idx="140">
                  <c:v>30</c:v>
                </c:pt>
                <c:pt idx="141">
                  <c:v>30.24</c:v>
                </c:pt>
                <c:pt idx="142">
                  <c:v>30.24</c:v>
                </c:pt>
                <c:pt idx="143">
                  <c:v>30.75</c:v>
                </c:pt>
                <c:pt idx="144">
                  <c:v>30.53</c:v>
                </c:pt>
                <c:pt idx="145">
                  <c:v>29.98</c:v>
                </c:pt>
                <c:pt idx="146">
                  <c:v>29.54</c:v>
                </c:pt>
                <c:pt idx="147">
                  <c:v>29.68</c:v>
                </c:pt>
                <c:pt idx="148">
                  <c:v>29.93</c:v>
                </c:pt>
                <c:pt idx="149">
                  <c:v>29.46</c:v>
                </c:pt>
                <c:pt idx="150">
                  <c:v>29.53</c:v>
                </c:pt>
                <c:pt idx="151">
                  <c:v>29.34</c:v>
                </c:pt>
                <c:pt idx="152">
                  <c:v>29.57</c:v>
                </c:pt>
                <c:pt idx="153">
                  <c:v>29.62</c:v>
                </c:pt>
                <c:pt idx="154">
                  <c:v>29.36</c:v>
                </c:pt>
                <c:pt idx="155">
                  <c:v>29.45</c:v>
                </c:pt>
                <c:pt idx="156">
                  <c:v>29.25</c:v>
                </c:pt>
                <c:pt idx="157">
                  <c:v>29.64</c:v>
                </c:pt>
                <c:pt idx="158">
                  <c:v>29.33</c:v>
                </c:pt>
                <c:pt idx="159">
                  <c:v>28.37</c:v>
                </c:pt>
                <c:pt idx="160">
                  <c:v>28.37</c:v>
                </c:pt>
                <c:pt idx="161">
                  <c:v>28.14</c:v>
                </c:pt>
                <c:pt idx="162">
                  <c:v>28.44</c:v>
                </c:pt>
                <c:pt idx="163">
                  <c:v>28.82</c:v>
                </c:pt>
                <c:pt idx="164">
                  <c:v>29.16</c:v>
                </c:pt>
                <c:pt idx="165">
                  <c:v>29.51</c:v>
                </c:pt>
                <c:pt idx="166">
                  <c:v>29.66</c:v>
                </c:pt>
                <c:pt idx="167">
                  <c:v>29.58</c:v>
                </c:pt>
                <c:pt idx="168">
                  <c:v>29.91</c:v>
                </c:pt>
                <c:pt idx="169">
                  <c:v>29.61</c:v>
                </c:pt>
                <c:pt idx="170">
                  <c:v>29.43</c:v>
                </c:pt>
                <c:pt idx="171">
                  <c:v>29.2</c:v>
                </c:pt>
                <c:pt idx="172">
                  <c:v>28.93</c:v>
                </c:pt>
                <c:pt idx="173">
                  <c:v>28.51</c:v>
                </c:pt>
                <c:pt idx="174">
                  <c:v>28.74</c:v>
                </c:pt>
                <c:pt idx="175">
                  <c:v>28.67</c:v>
                </c:pt>
                <c:pt idx="176">
                  <c:v>28.69</c:v>
                </c:pt>
                <c:pt idx="177">
                  <c:v>28.07</c:v>
                </c:pt>
                <c:pt idx="178">
                  <c:v>28.25</c:v>
                </c:pt>
                <c:pt idx="179">
                  <c:v>28.58</c:v>
                </c:pt>
                <c:pt idx="180">
                  <c:v>28.43</c:v>
                </c:pt>
                <c:pt idx="181">
                  <c:v>28.34</c:v>
                </c:pt>
                <c:pt idx="182">
                  <c:v>27.92</c:v>
                </c:pt>
                <c:pt idx="183">
                  <c:v>27.73</c:v>
                </c:pt>
                <c:pt idx="184">
                  <c:v>28.06</c:v>
                </c:pt>
                <c:pt idx="185">
                  <c:v>28.27</c:v>
                </c:pt>
                <c:pt idx="186">
                  <c:v>28</c:v>
                </c:pt>
                <c:pt idx="187">
                  <c:v>27.68</c:v>
                </c:pt>
                <c:pt idx="188">
                  <c:v>27.47</c:v>
                </c:pt>
                <c:pt idx="189">
                  <c:v>27.74</c:v>
                </c:pt>
                <c:pt idx="190">
                  <c:v>27.56</c:v>
                </c:pt>
                <c:pt idx="191">
                  <c:v>27.8</c:v>
                </c:pt>
                <c:pt idx="192">
                  <c:v>27.75</c:v>
                </c:pt>
                <c:pt idx="193">
                  <c:v>27.48</c:v>
                </c:pt>
                <c:pt idx="194">
                  <c:v>27.52</c:v>
                </c:pt>
                <c:pt idx="195">
                  <c:v>27.56</c:v>
                </c:pt>
                <c:pt idx="196">
                  <c:v>27.34</c:v>
                </c:pt>
                <c:pt idx="197">
                  <c:v>26.5</c:v>
                </c:pt>
                <c:pt idx="198">
                  <c:v>26.82</c:v>
                </c:pt>
                <c:pt idx="199">
                  <c:v>27.33</c:v>
                </c:pt>
                <c:pt idx="200">
                  <c:v>27.07</c:v>
                </c:pt>
                <c:pt idx="201">
                  <c:v>28.4</c:v>
                </c:pt>
                <c:pt idx="202">
                  <c:v>28.35</c:v>
                </c:pt>
                <c:pt idx="203">
                  <c:v>28.02</c:v>
                </c:pt>
                <c:pt idx="204">
                  <c:v>28.07</c:v>
                </c:pt>
                <c:pt idx="205">
                  <c:v>28.13</c:v>
                </c:pt>
                <c:pt idx="206">
                  <c:v>28.21</c:v>
                </c:pt>
                <c:pt idx="207">
                  <c:v>28.83</c:v>
                </c:pt>
                <c:pt idx="208">
                  <c:v>28.68</c:v>
                </c:pt>
                <c:pt idx="209">
                  <c:v>29.35</c:v>
                </c:pt>
                <c:pt idx="210">
                  <c:v>29.04</c:v>
                </c:pt>
                <c:pt idx="211">
                  <c:v>28.93</c:v>
                </c:pt>
                <c:pt idx="212">
                  <c:v>28.61</c:v>
                </c:pt>
                <c:pt idx="213">
                  <c:v>28.36</c:v>
                </c:pt>
                <c:pt idx="214">
                  <c:v>28.35</c:v>
                </c:pt>
                <c:pt idx="215">
                  <c:v>28.23</c:v>
                </c:pt>
                <c:pt idx="216">
                  <c:v>28.67</c:v>
                </c:pt>
                <c:pt idx="217">
                  <c:v>29.66</c:v>
                </c:pt>
                <c:pt idx="218">
                  <c:v>30.66</c:v>
                </c:pt>
                <c:pt idx="219">
                  <c:v>30.44</c:v>
                </c:pt>
                <c:pt idx="220">
                  <c:v>30.22</c:v>
                </c:pt>
                <c:pt idx="221">
                  <c:v>30.29</c:v>
                </c:pt>
                <c:pt idx="222">
                  <c:v>31.8</c:v>
                </c:pt>
                <c:pt idx="223">
                  <c:v>33.020000000000003</c:v>
                </c:pt>
                <c:pt idx="224">
                  <c:v>35.21</c:v>
                </c:pt>
                <c:pt idx="225">
                  <c:v>35.99</c:v>
                </c:pt>
                <c:pt idx="226">
                  <c:v>35.51</c:v>
                </c:pt>
                <c:pt idx="227">
                  <c:v>37.53</c:v>
                </c:pt>
                <c:pt idx="228">
                  <c:v>34.799999999999997</c:v>
                </c:pt>
                <c:pt idx="229">
                  <c:v>37.11</c:v>
                </c:pt>
                <c:pt idx="230">
                  <c:v>37.1</c:v>
                </c:pt>
                <c:pt idx="231">
                  <c:v>36.96</c:v>
                </c:pt>
                <c:pt idx="232">
                  <c:v>36.75</c:v>
                </c:pt>
                <c:pt idx="233">
                  <c:v>36.56</c:v>
                </c:pt>
                <c:pt idx="234">
                  <c:v>36.25</c:v>
                </c:pt>
                <c:pt idx="235">
                  <c:v>37.44</c:v>
                </c:pt>
                <c:pt idx="236">
                  <c:v>36.9</c:v>
                </c:pt>
                <c:pt idx="237">
                  <c:v>36.950000000000003</c:v>
                </c:pt>
                <c:pt idx="238">
                  <c:v>38.049999999999997</c:v>
                </c:pt>
                <c:pt idx="239">
                  <c:v>37.07</c:v>
                </c:pt>
                <c:pt idx="240">
                  <c:v>37.020000000000003</c:v>
                </c:pt>
                <c:pt idx="241">
                  <c:v>37.58</c:v>
                </c:pt>
                <c:pt idx="242">
                  <c:v>35.99</c:v>
                </c:pt>
                <c:pt idx="243">
                  <c:v>35.75</c:v>
                </c:pt>
                <c:pt idx="244">
                  <c:v>37.119999999999997</c:v>
                </c:pt>
                <c:pt idx="245">
                  <c:v>40.799999999999997</c:v>
                </c:pt>
                <c:pt idx="246">
                  <c:v>41.67</c:v>
                </c:pt>
                <c:pt idx="247">
                  <c:v>41.6</c:v>
                </c:pt>
                <c:pt idx="248">
                  <c:v>41.74</c:v>
                </c:pt>
                <c:pt idx="249">
                  <c:v>41</c:v>
                </c:pt>
                <c:pt idx="250">
                  <c:v>42.2</c:v>
                </c:pt>
                <c:pt idx="251">
                  <c:v>44.1</c:v>
                </c:pt>
                <c:pt idx="252">
                  <c:v>42.61</c:v>
                </c:pt>
                <c:pt idx="253">
                  <c:v>43.44</c:v>
                </c:pt>
                <c:pt idx="254">
                  <c:v>42.88</c:v>
                </c:pt>
                <c:pt idx="255">
                  <c:v>40.03</c:v>
                </c:pt>
                <c:pt idx="256">
                  <c:v>43.32</c:v>
                </c:pt>
                <c:pt idx="257">
                  <c:v>43.92</c:v>
                </c:pt>
                <c:pt idx="258">
                  <c:v>43.17</c:v>
                </c:pt>
                <c:pt idx="259">
                  <c:v>43.01</c:v>
                </c:pt>
                <c:pt idx="260">
                  <c:v>43.08</c:v>
                </c:pt>
                <c:pt idx="261">
                  <c:v>42.01</c:v>
                </c:pt>
                <c:pt idx="262">
                  <c:v>41.19</c:v>
                </c:pt>
                <c:pt idx="263">
                  <c:v>40.630000000000003</c:v>
                </c:pt>
                <c:pt idx="264">
                  <c:v>40.4</c:v>
                </c:pt>
                <c:pt idx="265">
                  <c:v>39.520000000000003</c:v>
                </c:pt>
                <c:pt idx="266">
                  <c:v>39.799999999999997</c:v>
                </c:pt>
                <c:pt idx="267">
                  <c:v>39.479999999999997</c:v>
                </c:pt>
                <c:pt idx="268">
                  <c:v>39</c:v>
                </c:pt>
                <c:pt idx="269">
                  <c:v>38.5</c:v>
                </c:pt>
                <c:pt idx="270">
                  <c:v>39.049999999999997</c:v>
                </c:pt>
                <c:pt idx="271">
                  <c:v>39.83</c:v>
                </c:pt>
                <c:pt idx="272">
                  <c:v>39.799999999999997</c:v>
                </c:pt>
                <c:pt idx="273">
                  <c:v>39.1</c:v>
                </c:pt>
                <c:pt idx="274">
                  <c:v>39.18</c:v>
                </c:pt>
                <c:pt idx="275">
                  <c:v>38.729999999999997</c:v>
                </c:pt>
                <c:pt idx="276">
                  <c:v>40.99</c:v>
                </c:pt>
                <c:pt idx="277">
                  <c:v>41.22</c:v>
                </c:pt>
                <c:pt idx="278">
                  <c:v>40.92</c:v>
                </c:pt>
                <c:pt idx="279">
                  <c:v>40.53</c:v>
                </c:pt>
                <c:pt idx="280">
                  <c:v>41.43</c:v>
                </c:pt>
                <c:pt idx="281">
                  <c:v>39.81</c:v>
                </c:pt>
                <c:pt idx="282">
                  <c:v>40.6</c:v>
                </c:pt>
                <c:pt idx="283">
                  <c:v>39.299999999999997</c:v>
                </c:pt>
                <c:pt idx="284">
                  <c:v>38.590000000000003</c:v>
                </c:pt>
                <c:pt idx="285">
                  <c:v>39.229999999999997</c:v>
                </c:pt>
                <c:pt idx="286">
                  <c:v>38.83</c:v>
                </c:pt>
                <c:pt idx="287">
                  <c:v>39.43</c:v>
                </c:pt>
                <c:pt idx="288">
                  <c:v>39.53</c:v>
                </c:pt>
                <c:pt idx="289">
                  <c:v>39.92</c:v>
                </c:pt>
                <c:pt idx="290">
                  <c:v>41.01</c:v>
                </c:pt>
                <c:pt idx="291">
                  <c:v>41.05</c:v>
                </c:pt>
                <c:pt idx="292">
                  <c:v>42.02</c:v>
                </c:pt>
                <c:pt idx="293">
                  <c:v>42.72</c:v>
                </c:pt>
                <c:pt idx="294">
                  <c:v>42.29</c:v>
                </c:pt>
                <c:pt idx="295">
                  <c:v>42.77</c:v>
                </c:pt>
                <c:pt idx="296">
                  <c:v>42.18</c:v>
                </c:pt>
                <c:pt idx="297">
                  <c:v>41.81</c:v>
                </c:pt>
                <c:pt idx="298">
                  <c:v>41.83</c:v>
                </c:pt>
                <c:pt idx="299">
                  <c:v>43.1</c:v>
                </c:pt>
                <c:pt idx="300">
                  <c:v>44.4</c:v>
                </c:pt>
                <c:pt idx="301">
                  <c:v>43.78</c:v>
                </c:pt>
                <c:pt idx="302">
                  <c:v>44.7</c:v>
                </c:pt>
                <c:pt idx="303">
                  <c:v>44.33</c:v>
                </c:pt>
                <c:pt idx="304">
                  <c:v>43.99</c:v>
                </c:pt>
                <c:pt idx="305">
                  <c:v>44.37</c:v>
                </c:pt>
                <c:pt idx="306">
                  <c:v>45.11</c:v>
                </c:pt>
                <c:pt idx="307">
                  <c:v>44</c:v>
                </c:pt>
                <c:pt idx="308">
                  <c:v>44.86</c:v>
                </c:pt>
                <c:pt idx="309">
                  <c:v>44.93</c:v>
                </c:pt>
                <c:pt idx="310">
                  <c:v>43.98</c:v>
                </c:pt>
                <c:pt idx="311">
                  <c:v>42.94</c:v>
                </c:pt>
                <c:pt idx="312">
                  <c:v>45.12</c:v>
                </c:pt>
                <c:pt idx="313">
                  <c:v>46.95</c:v>
                </c:pt>
                <c:pt idx="314">
                  <c:v>45.81</c:v>
                </c:pt>
                <c:pt idx="315">
                  <c:v>49.18</c:v>
                </c:pt>
                <c:pt idx="316">
                  <c:v>49.88</c:v>
                </c:pt>
                <c:pt idx="317">
                  <c:v>49.04</c:v>
                </c:pt>
                <c:pt idx="318">
                  <c:v>48.48</c:v>
                </c:pt>
                <c:pt idx="319">
                  <c:v>51.26</c:v>
                </c:pt>
                <c:pt idx="320">
                  <c:v>56.39</c:v>
                </c:pt>
                <c:pt idx="321">
                  <c:v>57.71</c:v>
                </c:pt>
                <c:pt idx="322">
                  <c:v>57</c:v>
                </c:pt>
                <c:pt idx="323">
                  <c:v>56.5</c:v>
                </c:pt>
                <c:pt idx="324">
                  <c:v>53.25</c:v>
                </c:pt>
                <c:pt idx="325">
                  <c:v>52</c:v>
                </c:pt>
                <c:pt idx="326">
                  <c:v>52.78</c:v>
                </c:pt>
                <c:pt idx="327">
                  <c:v>53.17</c:v>
                </c:pt>
                <c:pt idx="328">
                  <c:v>55</c:v>
                </c:pt>
                <c:pt idx="329">
                  <c:v>54.31</c:v>
                </c:pt>
                <c:pt idx="330">
                  <c:v>54.17</c:v>
                </c:pt>
                <c:pt idx="331">
                  <c:v>53.28</c:v>
                </c:pt>
                <c:pt idx="332">
                  <c:v>52.04</c:v>
                </c:pt>
                <c:pt idx="333">
                  <c:v>51.1</c:v>
                </c:pt>
                <c:pt idx="334">
                  <c:v>53.59</c:v>
                </c:pt>
                <c:pt idx="335">
                  <c:v>54.09</c:v>
                </c:pt>
                <c:pt idx="336">
                  <c:v>58.38</c:v>
                </c:pt>
                <c:pt idx="337">
                  <c:v>58.72</c:v>
                </c:pt>
                <c:pt idx="338">
                  <c:v>60.02</c:v>
                </c:pt>
                <c:pt idx="339">
                  <c:v>61.42</c:v>
                </c:pt>
                <c:pt idx="340">
                  <c:v>59.43</c:v>
                </c:pt>
                <c:pt idx="341">
                  <c:v>57.89</c:v>
                </c:pt>
                <c:pt idx="342">
                  <c:v>62.21</c:v>
                </c:pt>
                <c:pt idx="343">
                  <c:v>65.05</c:v>
                </c:pt>
                <c:pt idx="344">
                  <c:v>64.150000000000006</c:v>
                </c:pt>
                <c:pt idx="345">
                  <c:v>64.099999999999994</c:v>
                </c:pt>
                <c:pt idx="346">
                  <c:v>62.53</c:v>
                </c:pt>
                <c:pt idx="347">
                  <c:v>63.97</c:v>
                </c:pt>
                <c:pt idx="348">
                  <c:v>62.49</c:v>
                </c:pt>
                <c:pt idx="349">
                  <c:v>61.28</c:v>
                </c:pt>
                <c:pt idx="350">
                  <c:v>62.15</c:v>
                </c:pt>
                <c:pt idx="351">
                  <c:v>61.39</c:v>
                </c:pt>
                <c:pt idx="352">
                  <c:v>61.71</c:v>
                </c:pt>
                <c:pt idx="353">
                  <c:v>60.3</c:v>
                </c:pt>
                <c:pt idx="354">
                  <c:v>58.19</c:v>
                </c:pt>
                <c:pt idx="355">
                  <c:v>59.02</c:v>
                </c:pt>
                <c:pt idx="356">
                  <c:v>56.51</c:v>
                </c:pt>
                <c:pt idx="357">
                  <c:v>53</c:v>
                </c:pt>
                <c:pt idx="358">
                  <c:v>57.87</c:v>
                </c:pt>
                <c:pt idx="359">
                  <c:v>58.51</c:v>
                </c:pt>
                <c:pt idx="360">
                  <c:v>59.62</c:v>
                </c:pt>
                <c:pt idx="361">
                  <c:v>56.92</c:v>
                </c:pt>
                <c:pt idx="362">
                  <c:v>58.66</c:v>
                </c:pt>
                <c:pt idx="363">
                  <c:v>63.9</c:v>
                </c:pt>
                <c:pt idx="364">
                  <c:v>60.81</c:v>
                </c:pt>
                <c:pt idx="365">
                  <c:v>58.49</c:v>
                </c:pt>
                <c:pt idx="366">
                  <c:v>24.98</c:v>
                </c:pt>
                <c:pt idx="367">
                  <c:v>24.2</c:v>
                </c:pt>
                <c:pt idx="368">
                  <c:v>21.82</c:v>
                </c:pt>
                <c:pt idx="369">
                  <c:v>19.64</c:v>
                </c:pt>
                <c:pt idx="370">
                  <c:v>21.6</c:v>
                </c:pt>
                <c:pt idx="371">
                  <c:v>23.76</c:v>
                </c:pt>
                <c:pt idx="372">
                  <c:v>26.14</c:v>
                </c:pt>
                <c:pt idx="373">
                  <c:v>24.88</c:v>
                </c:pt>
                <c:pt idx="374">
                  <c:v>23.41</c:v>
                </c:pt>
                <c:pt idx="375">
                  <c:v>23.94</c:v>
                </c:pt>
                <c:pt idx="376">
                  <c:v>24.88</c:v>
                </c:pt>
                <c:pt idx="377">
                  <c:v>24.53</c:v>
                </c:pt>
                <c:pt idx="378">
                  <c:v>24.21</c:v>
                </c:pt>
                <c:pt idx="379">
                  <c:v>23.69</c:v>
                </c:pt>
                <c:pt idx="380">
                  <c:v>24.06</c:v>
                </c:pt>
                <c:pt idx="381">
                  <c:v>23.39</c:v>
                </c:pt>
                <c:pt idx="382">
                  <c:v>21.06</c:v>
                </c:pt>
                <c:pt idx="383">
                  <c:v>22.26</c:v>
                </c:pt>
                <c:pt idx="384">
                  <c:v>22.59</c:v>
                </c:pt>
                <c:pt idx="385">
                  <c:v>21.92</c:v>
                </c:pt>
                <c:pt idx="386">
                  <c:v>22.31</c:v>
                </c:pt>
                <c:pt idx="387">
                  <c:v>23.09</c:v>
                </c:pt>
                <c:pt idx="388">
                  <c:v>23.39</c:v>
                </c:pt>
                <c:pt idx="389">
                  <c:v>22.7</c:v>
                </c:pt>
                <c:pt idx="390">
                  <c:v>22.17</c:v>
                </c:pt>
                <c:pt idx="391">
                  <c:v>22.51</c:v>
                </c:pt>
                <c:pt idx="392">
                  <c:v>23.24</c:v>
                </c:pt>
                <c:pt idx="393">
                  <c:v>23.25</c:v>
                </c:pt>
                <c:pt idx="394">
                  <c:v>22.69</c:v>
                </c:pt>
                <c:pt idx="395">
                  <c:v>22.95</c:v>
                </c:pt>
                <c:pt idx="396">
                  <c:v>22.54</c:v>
                </c:pt>
                <c:pt idx="397">
                  <c:v>22.25</c:v>
                </c:pt>
                <c:pt idx="398">
                  <c:v>20.98</c:v>
                </c:pt>
                <c:pt idx="399">
                  <c:v>21.01</c:v>
                </c:pt>
                <c:pt idx="400">
                  <c:v>20.13</c:v>
                </c:pt>
                <c:pt idx="401">
                  <c:v>19.05</c:v>
                </c:pt>
                <c:pt idx="402">
                  <c:v>17.149999999999999</c:v>
                </c:pt>
                <c:pt idx="403">
                  <c:v>17.41</c:v>
                </c:pt>
                <c:pt idx="404">
                  <c:v>18.45</c:v>
                </c:pt>
                <c:pt idx="405">
                  <c:v>18.87</c:v>
                </c:pt>
                <c:pt idx="406">
                  <c:v>19.5</c:v>
                </c:pt>
                <c:pt idx="407">
                  <c:v>18.45</c:v>
                </c:pt>
                <c:pt idx="408">
                  <c:v>18.190000000000001</c:v>
                </c:pt>
                <c:pt idx="409">
                  <c:v>17.850000000000001</c:v>
                </c:pt>
                <c:pt idx="410">
                  <c:v>17.32</c:v>
                </c:pt>
                <c:pt idx="411">
                  <c:v>17.600000000000001</c:v>
                </c:pt>
                <c:pt idx="412">
                  <c:v>17.850000000000001</c:v>
                </c:pt>
                <c:pt idx="413">
                  <c:v>17.45</c:v>
                </c:pt>
                <c:pt idx="414">
                  <c:v>17.309999999999999</c:v>
                </c:pt>
                <c:pt idx="415">
                  <c:v>16.5</c:v>
                </c:pt>
                <c:pt idx="416">
                  <c:v>16.05</c:v>
                </c:pt>
                <c:pt idx="417">
                  <c:v>16.920000000000002</c:v>
                </c:pt>
                <c:pt idx="418">
                  <c:v>16.41</c:v>
                </c:pt>
                <c:pt idx="419">
                  <c:v>16.489999999999998</c:v>
                </c:pt>
                <c:pt idx="420">
                  <c:v>16.59</c:v>
                </c:pt>
                <c:pt idx="421">
                  <c:v>16.809999999999999</c:v>
                </c:pt>
                <c:pt idx="422">
                  <c:v>16.45</c:v>
                </c:pt>
                <c:pt idx="423">
                  <c:v>16.46</c:v>
                </c:pt>
                <c:pt idx="424">
                  <c:v>16.09</c:v>
                </c:pt>
                <c:pt idx="425">
                  <c:v>16.12</c:v>
                </c:pt>
                <c:pt idx="426">
                  <c:v>15.75</c:v>
                </c:pt>
                <c:pt idx="427">
                  <c:v>16.18</c:v>
                </c:pt>
                <c:pt idx="428">
                  <c:v>16.829999999999998</c:v>
                </c:pt>
                <c:pt idx="429">
                  <c:v>16.86</c:v>
                </c:pt>
                <c:pt idx="430">
                  <c:v>17.5</c:v>
                </c:pt>
                <c:pt idx="431">
                  <c:v>17.38</c:v>
                </c:pt>
                <c:pt idx="432">
                  <c:v>17.09</c:v>
                </c:pt>
                <c:pt idx="433">
                  <c:v>17.45</c:v>
                </c:pt>
                <c:pt idx="434">
                  <c:v>17.53</c:v>
                </c:pt>
                <c:pt idx="435">
                  <c:v>17.45</c:v>
                </c:pt>
                <c:pt idx="436">
                  <c:v>17.559999999999999</c:v>
                </c:pt>
                <c:pt idx="437">
                  <c:v>17.5</c:v>
                </c:pt>
                <c:pt idx="438">
                  <c:v>17.600000000000001</c:v>
                </c:pt>
                <c:pt idx="439">
                  <c:v>18.2</c:v>
                </c:pt>
                <c:pt idx="440">
                  <c:v>17.95</c:v>
                </c:pt>
                <c:pt idx="441">
                  <c:v>17.579999999999998</c:v>
                </c:pt>
                <c:pt idx="442">
                  <c:v>17.3</c:v>
                </c:pt>
                <c:pt idx="443">
                  <c:v>17.5</c:v>
                </c:pt>
                <c:pt idx="444">
                  <c:v>17.350000000000001</c:v>
                </c:pt>
                <c:pt idx="445">
                  <c:v>17.64</c:v>
                </c:pt>
                <c:pt idx="446">
                  <c:v>17.47</c:v>
                </c:pt>
                <c:pt idx="447">
                  <c:v>18.309999999999999</c:v>
                </c:pt>
                <c:pt idx="448">
                  <c:v>19.02</c:v>
                </c:pt>
                <c:pt idx="449">
                  <c:v>19.38</c:v>
                </c:pt>
                <c:pt idx="450">
                  <c:v>19.559999999999999</c:v>
                </c:pt>
                <c:pt idx="451">
                  <c:v>19.52</c:v>
                </c:pt>
                <c:pt idx="452">
                  <c:v>19.23</c:v>
                </c:pt>
                <c:pt idx="453">
                  <c:v>19.07</c:v>
                </c:pt>
                <c:pt idx="454">
                  <c:v>18.59</c:v>
                </c:pt>
                <c:pt idx="455">
                  <c:v>18.7</c:v>
                </c:pt>
                <c:pt idx="456">
                  <c:v>18.7</c:v>
                </c:pt>
                <c:pt idx="457">
                  <c:v>18.54</c:v>
                </c:pt>
                <c:pt idx="458">
                  <c:v>18.75</c:v>
                </c:pt>
                <c:pt idx="459">
                  <c:v>18.59</c:v>
                </c:pt>
                <c:pt idx="460">
                  <c:v>18.420000000000002</c:v>
                </c:pt>
                <c:pt idx="461">
                  <c:v>18.54</c:v>
                </c:pt>
                <c:pt idx="462">
                  <c:v>18.55</c:v>
                </c:pt>
                <c:pt idx="463">
                  <c:v>19.329999999999998</c:v>
                </c:pt>
                <c:pt idx="464">
                  <c:v>18.55</c:v>
                </c:pt>
                <c:pt idx="465">
                  <c:v>18.329999999999998</c:v>
                </c:pt>
                <c:pt idx="466">
                  <c:v>19.09</c:v>
                </c:pt>
                <c:pt idx="467">
                  <c:v>21</c:v>
                </c:pt>
                <c:pt idx="468">
                  <c:v>20.38</c:v>
                </c:pt>
                <c:pt idx="469">
                  <c:v>20.83</c:v>
                </c:pt>
                <c:pt idx="470">
                  <c:v>20.81</c:v>
                </c:pt>
                <c:pt idx="471">
                  <c:v>20.05</c:v>
                </c:pt>
                <c:pt idx="472">
                  <c:v>20.8</c:v>
                </c:pt>
                <c:pt idx="473">
                  <c:v>20.93</c:v>
                </c:pt>
                <c:pt idx="474">
                  <c:v>21.34</c:v>
                </c:pt>
                <c:pt idx="475">
                  <c:v>21.6</c:v>
                </c:pt>
                <c:pt idx="476">
                  <c:v>21.24</c:v>
                </c:pt>
                <c:pt idx="477">
                  <c:v>20.8</c:v>
                </c:pt>
                <c:pt idx="478">
                  <c:v>21.13</c:v>
                </c:pt>
                <c:pt idx="479">
                  <c:v>20.9</c:v>
                </c:pt>
                <c:pt idx="480">
                  <c:v>22.99</c:v>
                </c:pt>
                <c:pt idx="481">
                  <c:v>23.22</c:v>
                </c:pt>
                <c:pt idx="482">
                  <c:v>23.93</c:v>
                </c:pt>
                <c:pt idx="483">
                  <c:v>23.21</c:v>
                </c:pt>
                <c:pt idx="484">
                  <c:v>23</c:v>
                </c:pt>
                <c:pt idx="485">
                  <c:v>22.35</c:v>
                </c:pt>
                <c:pt idx="486">
                  <c:v>23.1</c:v>
                </c:pt>
                <c:pt idx="487">
                  <c:v>22.85</c:v>
                </c:pt>
                <c:pt idx="488">
                  <c:v>22.35</c:v>
                </c:pt>
                <c:pt idx="489">
                  <c:v>20.260000000000002</c:v>
                </c:pt>
                <c:pt idx="490">
                  <c:v>20.85</c:v>
                </c:pt>
                <c:pt idx="491">
                  <c:v>21.02</c:v>
                </c:pt>
                <c:pt idx="492">
                  <c:v>19.579999999999998</c:v>
                </c:pt>
                <c:pt idx="493">
                  <c:v>20.25</c:v>
                </c:pt>
                <c:pt idx="494">
                  <c:v>19.39</c:v>
                </c:pt>
                <c:pt idx="495">
                  <c:v>19.55</c:v>
                </c:pt>
                <c:pt idx="496">
                  <c:v>19.3</c:v>
                </c:pt>
                <c:pt idx="497">
                  <c:v>19.55</c:v>
                </c:pt>
                <c:pt idx="498">
                  <c:v>18.8</c:v>
                </c:pt>
                <c:pt idx="499">
                  <c:v>18.850000000000001</c:v>
                </c:pt>
                <c:pt idx="500">
                  <c:v>19.66</c:v>
                </c:pt>
                <c:pt idx="501">
                  <c:v>19.28</c:v>
                </c:pt>
                <c:pt idx="502">
                  <c:v>18.71</c:v>
                </c:pt>
                <c:pt idx="503">
                  <c:v>19.09</c:v>
                </c:pt>
                <c:pt idx="504">
                  <c:v>19.23</c:v>
                </c:pt>
                <c:pt idx="505">
                  <c:v>18.600000000000001</c:v>
                </c:pt>
                <c:pt idx="506">
                  <c:v>18.48</c:v>
                </c:pt>
                <c:pt idx="507">
                  <c:v>18.309999999999999</c:v>
                </c:pt>
                <c:pt idx="508">
                  <c:v>18.73</c:v>
                </c:pt>
                <c:pt idx="509">
                  <c:v>18.440000000000001</c:v>
                </c:pt>
                <c:pt idx="510">
                  <c:v>18.96</c:v>
                </c:pt>
                <c:pt idx="511">
                  <c:v>18.84</c:v>
                </c:pt>
                <c:pt idx="512">
                  <c:v>19</c:v>
                </c:pt>
                <c:pt idx="513">
                  <c:v>18.850000000000001</c:v>
                </c:pt>
                <c:pt idx="514">
                  <c:v>18.64</c:v>
                </c:pt>
                <c:pt idx="515">
                  <c:v>19.07</c:v>
                </c:pt>
                <c:pt idx="516">
                  <c:v>19.2</c:v>
                </c:pt>
                <c:pt idx="517">
                  <c:v>19.22</c:v>
                </c:pt>
                <c:pt idx="518">
                  <c:v>19.22</c:v>
                </c:pt>
                <c:pt idx="519">
                  <c:v>19.22</c:v>
                </c:pt>
                <c:pt idx="520">
                  <c:v>19.22</c:v>
                </c:pt>
                <c:pt idx="521">
                  <c:v>19.22</c:v>
                </c:pt>
                <c:pt idx="522">
                  <c:v>19.22</c:v>
                </c:pt>
                <c:pt idx="523">
                  <c:v>19.22</c:v>
                </c:pt>
                <c:pt idx="524">
                  <c:v>19.22</c:v>
                </c:pt>
                <c:pt idx="525">
                  <c:v>19.22</c:v>
                </c:pt>
                <c:pt idx="526">
                  <c:v>19.22</c:v>
                </c:pt>
                <c:pt idx="527">
                  <c:v>19.22</c:v>
                </c:pt>
                <c:pt idx="528">
                  <c:v>19.22</c:v>
                </c:pt>
                <c:pt idx="529">
                  <c:v>19.22</c:v>
                </c:pt>
                <c:pt idx="530">
                  <c:v>19.22</c:v>
                </c:pt>
                <c:pt idx="531">
                  <c:v>19.22</c:v>
                </c:pt>
                <c:pt idx="532">
                  <c:v>19.22</c:v>
                </c:pt>
                <c:pt idx="533">
                  <c:v>19.22</c:v>
                </c:pt>
                <c:pt idx="534">
                  <c:v>19.22</c:v>
                </c:pt>
                <c:pt idx="535">
                  <c:v>19.22</c:v>
                </c:pt>
                <c:pt idx="536">
                  <c:v>19.22</c:v>
                </c:pt>
                <c:pt idx="537">
                  <c:v>19.22</c:v>
                </c:pt>
                <c:pt idx="538">
                  <c:v>19.22</c:v>
                </c:pt>
                <c:pt idx="539">
                  <c:v>19.22</c:v>
                </c:pt>
                <c:pt idx="540">
                  <c:v>19.22</c:v>
                </c:pt>
                <c:pt idx="541">
                  <c:v>19.22</c:v>
                </c:pt>
                <c:pt idx="542">
                  <c:v>19.22</c:v>
                </c:pt>
                <c:pt idx="543">
                  <c:v>19.22</c:v>
                </c:pt>
                <c:pt idx="544">
                  <c:v>19.22</c:v>
                </c:pt>
                <c:pt idx="545">
                  <c:v>19.22</c:v>
                </c:pt>
                <c:pt idx="546">
                  <c:v>19.22</c:v>
                </c:pt>
                <c:pt idx="547">
                  <c:v>19.22</c:v>
                </c:pt>
                <c:pt idx="548">
                  <c:v>19.22</c:v>
                </c:pt>
                <c:pt idx="549">
                  <c:v>19.22</c:v>
                </c:pt>
                <c:pt idx="550">
                  <c:v>19.22</c:v>
                </c:pt>
                <c:pt idx="551">
                  <c:v>19.22</c:v>
                </c:pt>
                <c:pt idx="552">
                  <c:v>19.22</c:v>
                </c:pt>
                <c:pt idx="553">
                  <c:v>19.22</c:v>
                </c:pt>
                <c:pt idx="554">
                  <c:v>19.22</c:v>
                </c:pt>
                <c:pt idx="555">
                  <c:v>19.22</c:v>
                </c:pt>
                <c:pt idx="556">
                  <c:v>19.22</c:v>
                </c:pt>
                <c:pt idx="557">
                  <c:v>19.22</c:v>
                </c:pt>
                <c:pt idx="558">
                  <c:v>19.22</c:v>
                </c:pt>
                <c:pt idx="559">
                  <c:v>19.22</c:v>
                </c:pt>
                <c:pt idx="560">
                  <c:v>19.22</c:v>
                </c:pt>
                <c:pt idx="561">
                  <c:v>19.22</c:v>
                </c:pt>
                <c:pt idx="562">
                  <c:v>19.22</c:v>
                </c:pt>
                <c:pt idx="563">
                  <c:v>19.22</c:v>
                </c:pt>
                <c:pt idx="564">
                  <c:v>19.22</c:v>
                </c:pt>
                <c:pt idx="565">
                  <c:v>19.22</c:v>
                </c:pt>
                <c:pt idx="566">
                  <c:v>19.22</c:v>
                </c:pt>
                <c:pt idx="567">
                  <c:v>19.22</c:v>
                </c:pt>
                <c:pt idx="568">
                  <c:v>19.22</c:v>
                </c:pt>
                <c:pt idx="569">
                  <c:v>19.22</c:v>
                </c:pt>
                <c:pt idx="570">
                  <c:v>19.22</c:v>
                </c:pt>
                <c:pt idx="571">
                  <c:v>19.22</c:v>
                </c:pt>
                <c:pt idx="572">
                  <c:v>19.22</c:v>
                </c:pt>
                <c:pt idx="573">
                  <c:v>19.22</c:v>
                </c:pt>
                <c:pt idx="574">
                  <c:v>19.22</c:v>
                </c:pt>
                <c:pt idx="575">
                  <c:v>19.22</c:v>
                </c:pt>
                <c:pt idx="576">
                  <c:v>19.22</c:v>
                </c:pt>
                <c:pt idx="577">
                  <c:v>19.22</c:v>
                </c:pt>
                <c:pt idx="578">
                  <c:v>19.22</c:v>
                </c:pt>
                <c:pt idx="579">
                  <c:v>19.22</c:v>
                </c:pt>
                <c:pt idx="580">
                  <c:v>19.22</c:v>
                </c:pt>
                <c:pt idx="581">
                  <c:v>19.22</c:v>
                </c:pt>
                <c:pt idx="582">
                  <c:v>19.22</c:v>
                </c:pt>
                <c:pt idx="583">
                  <c:v>19.22</c:v>
                </c:pt>
                <c:pt idx="584">
                  <c:v>19.22</c:v>
                </c:pt>
                <c:pt idx="585">
                  <c:v>19.22</c:v>
                </c:pt>
                <c:pt idx="586">
                  <c:v>19.22</c:v>
                </c:pt>
                <c:pt idx="587">
                  <c:v>19.22</c:v>
                </c:pt>
                <c:pt idx="588">
                  <c:v>19.22</c:v>
                </c:pt>
                <c:pt idx="589">
                  <c:v>19.22</c:v>
                </c:pt>
                <c:pt idx="590">
                  <c:v>19.22</c:v>
                </c:pt>
                <c:pt idx="591">
                  <c:v>19.22</c:v>
                </c:pt>
                <c:pt idx="592">
                  <c:v>19.22</c:v>
                </c:pt>
                <c:pt idx="593">
                  <c:v>19.22</c:v>
                </c:pt>
                <c:pt idx="594">
                  <c:v>19.22</c:v>
                </c:pt>
                <c:pt idx="595">
                  <c:v>19.22</c:v>
                </c:pt>
                <c:pt idx="596">
                  <c:v>19.22</c:v>
                </c:pt>
                <c:pt idx="597">
                  <c:v>19.22</c:v>
                </c:pt>
                <c:pt idx="598">
                  <c:v>19.22</c:v>
                </c:pt>
                <c:pt idx="599">
                  <c:v>19.22</c:v>
                </c:pt>
                <c:pt idx="600">
                  <c:v>19.22</c:v>
                </c:pt>
                <c:pt idx="601">
                  <c:v>19.22</c:v>
                </c:pt>
                <c:pt idx="602">
                  <c:v>19.22</c:v>
                </c:pt>
                <c:pt idx="603">
                  <c:v>19.22</c:v>
                </c:pt>
                <c:pt idx="604">
                  <c:v>19.22</c:v>
                </c:pt>
                <c:pt idx="605">
                  <c:v>19.22</c:v>
                </c:pt>
                <c:pt idx="606">
                  <c:v>19.22</c:v>
                </c:pt>
                <c:pt idx="607">
                  <c:v>19.22</c:v>
                </c:pt>
                <c:pt idx="608">
                  <c:v>19.22</c:v>
                </c:pt>
                <c:pt idx="609">
                  <c:v>19.22</c:v>
                </c:pt>
                <c:pt idx="610">
                  <c:v>19.22</c:v>
                </c:pt>
                <c:pt idx="611">
                  <c:v>19.22</c:v>
                </c:pt>
                <c:pt idx="612">
                  <c:v>19.22</c:v>
                </c:pt>
                <c:pt idx="613">
                  <c:v>17.72</c:v>
                </c:pt>
                <c:pt idx="614">
                  <c:v>17.72</c:v>
                </c:pt>
                <c:pt idx="615">
                  <c:v>17.72</c:v>
                </c:pt>
                <c:pt idx="616">
                  <c:v>17.72</c:v>
                </c:pt>
                <c:pt idx="617">
                  <c:v>17.72</c:v>
                </c:pt>
                <c:pt idx="618">
                  <c:v>17.72</c:v>
                </c:pt>
                <c:pt idx="619">
                  <c:v>17.72</c:v>
                </c:pt>
                <c:pt idx="620">
                  <c:v>17.72</c:v>
                </c:pt>
                <c:pt idx="621">
                  <c:v>17.72</c:v>
                </c:pt>
                <c:pt idx="622">
                  <c:v>17.72</c:v>
                </c:pt>
                <c:pt idx="623">
                  <c:v>17.72</c:v>
                </c:pt>
                <c:pt idx="624">
                  <c:v>17.72</c:v>
                </c:pt>
                <c:pt idx="625">
                  <c:v>17.72</c:v>
                </c:pt>
                <c:pt idx="626">
                  <c:v>17.72</c:v>
                </c:pt>
                <c:pt idx="627">
                  <c:v>17.72</c:v>
                </c:pt>
                <c:pt idx="628">
                  <c:v>17.72</c:v>
                </c:pt>
                <c:pt idx="629">
                  <c:v>17.72</c:v>
                </c:pt>
                <c:pt idx="630">
                  <c:v>17.72</c:v>
                </c:pt>
                <c:pt idx="631">
                  <c:v>17.72</c:v>
                </c:pt>
                <c:pt idx="632">
                  <c:v>17.72</c:v>
                </c:pt>
                <c:pt idx="633">
                  <c:v>17.72</c:v>
                </c:pt>
                <c:pt idx="634">
                  <c:v>17.72</c:v>
                </c:pt>
                <c:pt idx="635">
                  <c:v>17.72</c:v>
                </c:pt>
                <c:pt idx="636">
                  <c:v>17.72</c:v>
                </c:pt>
                <c:pt idx="637">
                  <c:v>17.72</c:v>
                </c:pt>
                <c:pt idx="638">
                  <c:v>17.72</c:v>
                </c:pt>
                <c:pt idx="639">
                  <c:v>17.72</c:v>
                </c:pt>
                <c:pt idx="640">
                  <c:v>17.72</c:v>
                </c:pt>
                <c:pt idx="641">
                  <c:v>17.72</c:v>
                </c:pt>
                <c:pt idx="642">
                  <c:v>17.72</c:v>
                </c:pt>
                <c:pt idx="643">
                  <c:v>17.72</c:v>
                </c:pt>
                <c:pt idx="644">
                  <c:v>17.72</c:v>
                </c:pt>
                <c:pt idx="645">
                  <c:v>17.72</c:v>
                </c:pt>
                <c:pt idx="646">
                  <c:v>17.72</c:v>
                </c:pt>
                <c:pt idx="647">
                  <c:v>17.72</c:v>
                </c:pt>
                <c:pt idx="648">
                  <c:v>17.72</c:v>
                </c:pt>
                <c:pt idx="649">
                  <c:v>17.72</c:v>
                </c:pt>
                <c:pt idx="650">
                  <c:v>17.72</c:v>
                </c:pt>
                <c:pt idx="651">
                  <c:v>17.72</c:v>
                </c:pt>
                <c:pt idx="652">
                  <c:v>17.72</c:v>
                </c:pt>
                <c:pt idx="653">
                  <c:v>17.72</c:v>
                </c:pt>
                <c:pt idx="654">
                  <c:v>19.489999999999998</c:v>
                </c:pt>
                <c:pt idx="655">
                  <c:v>21.44</c:v>
                </c:pt>
                <c:pt idx="656">
                  <c:v>23</c:v>
                </c:pt>
                <c:pt idx="657">
                  <c:v>22.86</c:v>
                </c:pt>
                <c:pt idx="658">
                  <c:v>22.48</c:v>
                </c:pt>
                <c:pt idx="659">
                  <c:v>22.26</c:v>
                </c:pt>
                <c:pt idx="660">
                  <c:v>22.07</c:v>
                </c:pt>
                <c:pt idx="661">
                  <c:v>21.98</c:v>
                </c:pt>
                <c:pt idx="662">
                  <c:v>21.43</c:v>
                </c:pt>
                <c:pt idx="663">
                  <c:v>22.09</c:v>
                </c:pt>
                <c:pt idx="664">
                  <c:v>22.02</c:v>
                </c:pt>
                <c:pt idx="665">
                  <c:v>22</c:v>
                </c:pt>
                <c:pt idx="666">
                  <c:v>21.75</c:v>
                </c:pt>
                <c:pt idx="667">
                  <c:v>21.44</c:v>
                </c:pt>
                <c:pt idx="668">
                  <c:v>21.51</c:v>
                </c:pt>
                <c:pt idx="669">
                  <c:v>22.03</c:v>
                </c:pt>
                <c:pt idx="670">
                  <c:v>21.9</c:v>
                </c:pt>
                <c:pt idx="671">
                  <c:v>21.84</c:v>
                </c:pt>
                <c:pt idx="672">
                  <c:v>22.22</c:v>
                </c:pt>
                <c:pt idx="673">
                  <c:v>22.11</c:v>
                </c:pt>
                <c:pt idx="674">
                  <c:v>22.11</c:v>
                </c:pt>
                <c:pt idx="675">
                  <c:v>22.2</c:v>
                </c:pt>
                <c:pt idx="676">
                  <c:v>22.07</c:v>
                </c:pt>
                <c:pt idx="677">
                  <c:v>21.94</c:v>
                </c:pt>
                <c:pt idx="678">
                  <c:v>21.74</c:v>
                </c:pt>
                <c:pt idx="679">
                  <c:v>21.88</c:v>
                </c:pt>
                <c:pt idx="680">
                  <c:v>21.78</c:v>
                </c:pt>
                <c:pt idx="681">
                  <c:v>21.82</c:v>
                </c:pt>
                <c:pt idx="682">
                  <c:v>22.44</c:v>
                </c:pt>
                <c:pt idx="683">
                  <c:v>22.55</c:v>
                </c:pt>
                <c:pt idx="684">
                  <c:v>23.03</c:v>
                </c:pt>
                <c:pt idx="685">
                  <c:v>22.63</c:v>
                </c:pt>
                <c:pt idx="686">
                  <c:v>22.42</c:v>
                </c:pt>
                <c:pt idx="687">
                  <c:v>22.4</c:v>
                </c:pt>
                <c:pt idx="688">
                  <c:v>22.4</c:v>
                </c:pt>
                <c:pt idx="689">
                  <c:v>22.4</c:v>
                </c:pt>
                <c:pt idx="690">
                  <c:v>22.4</c:v>
                </c:pt>
                <c:pt idx="691">
                  <c:v>22.4</c:v>
                </c:pt>
                <c:pt idx="692">
                  <c:v>22.4</c:v>
                </c:pt>
                <c:pt idx="693">
                  <c:v>22.4</c:v>
                </c:pt>
                <c:pt idx="694">
                  <c:v>22.4</c:v>
                </c:pt>
                <c:pt idx="695">
                  <c:v>22.4</c:v>
                </c:pt>
                <c:pt idx="696">
                  <c:v>22.4</c:v>
                </c:pt>
                <c:pt idx="697">
                  <c:v>22.4</c:v>
                </c:pt>
                <c:pt idx="698">
                  <c:v>22.4</c:v>
                </c:pt>
                <c:pt idx="699">
                  <c:v>22.4</c:v>
                </c:pt>
                <c:pt idx="700">
                  <c:v>22.4</c:v>
                </c:pt>
                <c:pt idx="701">
                  <c:v>22.84</c:v>
                </c:pt>
                <c:pt idx="702">
                  <c:v>22.52</c:v>
                </c:pt>
                <c:pt idx="703">
                  <c:v>22.8</c:v>
                </c:pt>
                <c:pt idx="704">
                  <c:v>23.23</c:v>
                </c:pt>
                <c:pt idx="705">
                  <c:v>25.55</c:v>
                </c:pt>
                <c:pt idx="706">
                  <c:v>26.38</c:v>
                </c:pt>
                <c:pt idx="707">
                  <c:v>27.23</c:v>
                </c:pt>
                <c:pt idx="708">
                  <c:v>28.47</c:v>
                </c:pt>
                <c:pt idx="709">
                  <c:v>28.47</c:v>
                </c:pt>
                <c:pt idx="710">
                  <c:v>28.47</c:v>
                </c:pt>
                <c:pt idx="711">
                  <c:v>30.59</c:v>
                </c:pt>
                <c:pt idx="712">
                  <c:v>28.76</c:v>
                </c:pt>
                <c:pt idx="713">
                  <c:v>25.88</c:v>
                </c:pt>
                <c:pt idx="714">
                  <c:v>26.33</c:v>
                </c:pt>
                <c:pt idx="715">
                  <c:v>26.19</c:v>
                </c:pt>
                <c:pt idx="716">
                  <c:v>26.24</c:v>
                </c:pt>
                <c:pt idx="717">
                  <c:v>26.99</c:v>
                </c:pt>
                <c:pt idx="718">
                  <c:v>25.34</c:v>
                </c:pt>
                <c:pt idx="719">
                  <c:v>25.54</c:v>
                </c:pt>
                <c:pt idx="720">
                  <c:v>25.3</c:v>
                </c:pt>
                <c:pt idx="721">
                  <c:v>24.75</c:v>
                </c:pt>
                <c:pt idx="722">
                  <c:v>24.99</c:v>
                </c:pt>
                <c:pt idx="723">
                  <c:v>24.16</c:v>
                </c:pt>
                <c:pt idx="724">
                  <c:v>24</c:v>
                </c:pt>
                <c:pt idx="725">
                  <c:v>24.2</c:v>
                </c:pt>
                <c:pt idx="726">
                  <c:v>24.66</c:v>
                </c:pt>
                <c:pt idx="727">
                  <c:v>24.09</c:v>
                </c:pt>
                <c:pt idx="728">
                  <c:v>24.62</c:v>
                </c:pt>
                <c:pt idx="729">
                  <c:v>24.97</c:v>
                </c:pt>
                <c:pt idx="730">
                  <c:v>24.94</c:v>
                </c:pt>
                <c:pt idx="731">
                  <c:v>24.83</c:v>
                </c:pt>
                <c:pt idx="732">
                  <c:v>24.62</c:v>
                </c:pt>
                <c:pt idx="733">
                  <c:v>25.06</c:v>
                </c:pt>
                <c:pt idx="734">
                  <c:v>25.14</c:v>
                </c:pt>
                <c:pt idx="735">
                  <c:v>25.26</c:v>
                </c:pt>
                <c:pt idx="736">
                  <c:v>25</c:v>
                </c:pt>
                <c:pt idx="737">
                  <c:v>24.74</c:v>
                </c:pt>
                <c:pt idx="738">
                  <c:v>24.93</c:v>
                </c:pt>
                <c:pt idx="739">
                  <c:v>24.68</c:v>
                </c:pt>
                <c:pt idx="740">
                  <c:v>24.31</c:v>
                </c:pt>
                <c:pt idx="741">
                  <c:v>24.16</c:v>
                </c:pt>
                <c:pt idx="742">
                  <c:v>23.79</c:v>
                </c:pt>
                <c:pt idx="743">
                  <c:v>24.17</c:v>
                </c:pt>
                <c:pt idx="744">
                  <c:v>24.96</c:v>
                </c:pt>
                <c:pt idx="745">
                  <c:v>24.88</c:v>
                </c:pt>
                <c:pt idx="746">
                  <c:v>25.37</c:v>
                </c:pt>
                <c:pt idx="747">
                  <c:v>25.28</c:v>
                </c:pt>
                <c:pt idx="748">
                  <c:v>25.32</c:v>
                </c:pt>
                <c:pt idx="749">
                  <c:v>25.5</c:v>
                </c:pt>
                <c:pt idx="750">
                  <c:v>25.78</c:v>
                </c:pt>
                <c:pt idx="751">
                  <c:v>25.39</c:v>
                </c:pt>
                <c:pt idx="752">
                  <c:v>25.26</c:v>
                </c:pt>
                <c:pt idx="753">
                  <c:v>25.13</c:v>
                </c:pt>
                <c:pt idx="754">
                  <c:v>25.35</c:v>
                </c:pt>
                <c:pt idx="755">
                  <c:v>25.62</c:v>
                </c:pt>
                <c:pt idx="756">
                  <c:v>25.97</c:v>
                </c:pt>
                <c:pt idx="757">
                  <c:v>27.1</c:v>
                </c:pt>
                <c:pt idx="758">
                  <c:v>26.9</c:v>
                </c:pt>
                <c:pt idx="759">
                  <c:v>26.99</c:v>
                </c:pt>
                <c:pt idx="760">
                  <c:v>27.59</c:v>
                </c:pt>
                <c:pt idx="761">
                  <c:v>27.41</c:v>
                </c:pt>
                <c:pt idx="762">
                  <c:v>28.55</c:v>
                </c:pt>
                <c:pt idx="763">
                  <c:v>28.24</c:v>
                </c:pt>
                <c:pt idx="764">
                  <c:v>28.32</c:v>
                </c:pt>
                <c:pt idx="765">
                  <c:v>27.91</c:v>
                </c:pt>
                <c:pt idx="766">
                  <c:v>27.85</c:v>
                </c:pt>
                <c:pt idx="767">
                  <c:v>27.13</c:v>
                </c:pt>
                <c:pt idx="768">
                  <c:v>27.44</c:v>
                </c:pt>
                <c:pt idx="769">
                  <c:v>27.46</c:v>
                </c:pt>
                <c:pt idx="770">
                  <c:v>27.31</c:v>
                </c:pt>
                <c:pt idx="771">
                  <c:v>27.3</c:v>
                </c:pt>
                <c:pt idx="772">
                  <c:v>28.15</c:v>
                </c:pt>
                <c:pt idx="773">
                  <c:v>28.23</c:v>
                </c:pt>
                <c:pt idx="774">
                  <c:v>28.09</c:v>
                </c:pt>
                <c:pt idx="775">
                  <c:v>28.4</c:v>
                </c:pt>
                <c:pt idx="776">
                  <c:v>28.96</c:v>
                </c:pt>
                <c:pt idx="777">
                  <c:v>28.87</c:v>
                </c:pt>
                <c:pt idx="778">
                  <c:v>28.71</c:v>
                </c:pt>
                <c:pt idx="779">
                  <c:v>29.3</c:v>
                </c:pt>
                <c:pt idx="780">
                  <c:v>29.23</c:v>
                </c:pt>
                <c:pt idx="781">
                  <c:v>28.81</c:v>
                </c:pt>
                <c:pt idx="782">
                  <c:v>29.26</c:v>
                </c:pt>
                <c:pt idx="783">
                  <c:v>30.34</c:v>
                </c:pt>
                <c:pt idx="784">
                  <c:v>30.5</c:v>
                </c:pt>
                <c:pt idx="785">
                  <c:v>31.2</c:v>
                </c:pt>
                <c:pt idx="786">
                  <c:v>31.54</c:v>
                </c:pt>
                <c:pt idx="787">
                  <c:v>30.71</c:v>
                </c:pt>
                <c:pt idx="788">
                  <c:v>30.8</c:v>
                </c:pt>
                <c:pt idx="789">
                  <c:v>31.2</c:v>
                </c:pt>
                <c:pt idx="790">
                  <c:v>30.72</c:v>
                </c:pt>
                <c:pt idx="791">
                  <c:v>31.7</c:v>
                </c:pt>
                <c:pt idx="792">
                  <c:v>31.46</c:v>
                </c:pt>
                <c:pt idx="793">
                  <c:v>32</c:v>
                </c:pt>
                <c:pt idx="794">
                  <c:v>31.81</c:v>
                </c:pt>
                <c:pt idx="795">
                  <c:v>31.52</c:v>
                </c:pt>
                <c:pt idx="796">
                  <c:v>30.83</c:v>
                </c:pt>
                <c:pt idx="797">
                  <c:v>30.81</c:v>
                </c:pt>
                <c:pt idx="798">
                  <c:v>31.25</c:v>
                </c:pt>
                <c:pt idx="799">
                  <c:v>30.68</c:v>
                </c:pt>
                <c:pt idx="800">
                  <c:v>31.75</c:v>
                </c:pt>
                <c:pt idx="801">
                  <c:v>32.229999999999997</c:v>
                </c:pt>
                <c:pt idx="802">
                  <c:v>33.21</c:v>
                </c:pt>
                <c:pt idx="803">
                  <c:v>33.020000000000003</c:v>
                </c:pt>
                <c:pt idx="804">
                  <c:v>32.909999999999997</c:v>
                </c:pt>
                <c:pt idx="805">
                  <c:v>32.51</c:v>
                </c:pt>
                <c:pt idx="806">
                  <c:v>33.840000000000003</c:v>
                </c:pt>
                <c:pt idx="807">
                  <c:v>33.43</c:v>
                </c:pt>
                <c:pt idx="808">
                  <c:v>33.58</c:v>
                </c:pt>
                <c:pt idx="809">
                  <c:v>33</c:v>
                </c:pt>
                <c:pt idx="810">
                  <c:v>32.97</c:v>
                </c:pt>
                <c:pt idx="811">
                  <c:v>32.65</c:v>
                </c:pt>
                <c:pt idx="812">
                  <c:v>32.659999999999997</c:v>
                </c:pt>
                <c:pt idx="813">
                  <c:v>32.770000000000003</c:v>
                </c:pt>
                <c:pt idx="814">
                  <c:v>31.68</c:v>
                </c:pt>
                <c:pt idx="815">
                  <c:v>31.16</c:v>
                </c:pt>
                <c:pt idx="816">
                  <c:v>31.48</c:v>
                </c:pt>
                <c:pt idx="817">
                  <c:v>32.880000000000003</c:v>
                </c:pt>
                <c:pt idx="818">
                  <c:v>33.07</c:v>
                </c:pt>
                <c:pt idx="819">
                  <c:v>33.03</c:v>
                </c:pt>
                <c:pt idx="820">
                  <c:v>33.58</c:v>
                </c:pt>
                <c:pt idx="821">
                  <c:v>32.92</c:v>
                </c:pt>
                <c:pt idx="822">
                  <c:v>32.64</c:v>
                </c:pt>
                <c:pt idx="823">
                  <c:v>33.1</c:v>
                </c:pt>
                <c:pt idx="824">
                  <c:v>33.82</c:v>
                </c:pt>
                <c:pt idx="825">
                  <c:v>33.99</c:v>
                </c:pt>
                <c:pt idx="826">
                  <c:v>33.75</c:v>
                </c:pt>
                <c:pt idx="827">
                  <c:v>33.590000000000003</c:v>
                </c:pt>
                <c:pt idx="828">
                  <c:v>34.07</c:v>
                </c:pt>
                <c:pt idx="829">
                  <c:v>34.08</c:v>
                </c:pt>
                <c:pt idx="830">
                  <c:v>33.97</c:v>
                </c:pt>
                <c:pt idx="831">
                  <c:v>33.5</c:v>
                </c:pt>
                <c:pt idx="832">
                  <c:v>33.270000000000003</c:v>
                </c:pt>
                <c:pt idx="833">
                  <c:v>34.26</c:v>
                </c:pt>
                <c:pt idx="834">
                  <c:v>34.6</c:v>
                </c:pt>
                <c:pt idx="835">
                  <c:v>36.25</c:v>
                </c:pt>
                <c:pt idx="836">
                  <c:v>36.04</c:v>
                </c:pt>
                <c:pt idx="837">
                  <c:v>37.57</c:v>
                </c:pt>
                <c:pt idx="838">
                  <c:v>37.35</c:v>
                </c:pt>
                <c:pt idx="839">
                  <c:v>36.43</c:v>
                </c:pt>
                <c:pt idx="840">
                  <c:v>36.54</c:v>
                </c:pt>
                <c:pt idx="841">
                  <c:v>35.99</c:v>
                </c:pt>
                <c:pt idx="842">
                  <c:v>37.31</c:v>
                </c:pt>
                <c:pt idx="843">
                  <c:v>37.31</c:v>
                </c:pt>
                <c:pt idx="844">
                  <c:v>38.54</c:v>
                </c:pt>
                <c:pt idx="845">
                  <c:v>38.619999999999997</c:v>
                </c:pt>
                <c:pt idx="846">
                  <c:v>40.01</c:v>
                </c:pt>
                <c:pt idx="847">
                  <c:v>40.64</c:v>
                </c:pt>
                <c:pt idx="848">
                  <c:v>41.43</c:v>
                </c:pt>
                <c:pt idx="849">
                  <c:v>40.36</c:v>
                </c:pt>
                <c:pt idx="850">
                  <c:v>40.5</c:v>
                </c:pt>
                <c:pt idx="851">
                  <c:v>41.17</c:v>
                </c:pt>
                <c:pt idx="852">
                  <c:v>40.49</c:v>
                </c:pt>
                <c:pt idx="853">
                  <c:v>39.869999999999997</c:v>
                </c:pt>
                <c:pt idx="854">
                  <c:v>39.26</c:v>
                </c:pt>
                <c:pt idx="855">
                  <c:v>39.200000000000003</c:v>
                </c:pt>
                <c:pt idx="856">
                  <c:v>38.409999999999997</c:v>
                </c:pt>
                <c:pt idx="857">
                  <c:v>39.06</c:v>
                </c:pt>
                <c:pt idx="858">
                  <c:v>41.53</c:v>
                </c:pt>
                <c:pt idx="859">
                  <c:v>40.79</c:v>
                </c:pt>
                <c:pt idx="860">
                  <c:v>41.01</c:v>
                </c:pt>
                <c:pt idx="861">
                  <c:v>41.08</c:v>
                </c:pt>
                <c:pt idx="862">
                  <c:v>41.06</c:v>
                </c:pt>
                <c:pt idx="863">
                  <c:v>40.229999999999997</c:v>
                </c:pt>
                <c:pt idx="864">
                  <c:v>39.99</c:v>
                </c:pt>
                <c:pt idx="865">
                  <c:v>41.04</c:v>
                </c:pt>
                <c:pt idx="866">
                  <c:v>40.71</c:v>
                </c:pt>
                <c:pt idx="867">
                  <c:v>41.3</c:v>
                </c:pt>
                <c:pt idx="868">
                  <c:v>41.02</c:v>
                </c:pt>
                <c:pt idx="869">
                  <c:v>40</c:v>
                </c:pt>
                <c:pt idx="870">
                  <c:v>38.9</c:v>
                </c:pt>
                <c:pt idx="871">
                  <c:v>39.57</c:v>
                </c:pt>
                <c:pt idx="872">
                  <c:v>39.24</c:v>
                </c:pt>
                <c:pt idx="873">
                  <c:v>39.26</c:v>
                </c:pt>
                <c:pt idx="874">
                  <c:v>39.020000000000003</c:v>
                </c:pt>
                <c:pt idx="875">
                  <c:v>38.33</c:v>
                </c:pt>
                <c:pt idx="876">
                  <c:v>37.79</c:v>
                </c:pt>
                <c:pt idx="877">
                  <c:v>38.43</c:v>
                </c:pt>
                <c:pt idx="878">
                  <c:v>38.49</c:v>
                </c:pt>
                <c:pt idx="879">
                  <c:v>39.18</c:v>
                </c:pt>
                <c:pt idx="880">
                  <c:v>38.82</c:v>
                </c:pt>
                <c:pt idx="881">
                  <c:v>38.159999999999997</c:v>
                </c:pt>
                <c:pt idx="882">
                  <c:v>38.83</c:v>
                </c:pt>
                <c:pt idx="883">
                  <c:v>38.58</c:v>
                </c:pt>
                <c:pt idx="884">
                  <c:v>37.92</c:v>
                </c:pt>
                <c:pt idx="885">
                  <c:v>38.08</c:v>
                </c:pt>
                <c:pt idx="886">
                  <c:v>38.270000000000003</c:v>
                </c:pt>
                <c:pt idx="887">
                  <c:v>38.9</c:v>
                </c:pt>
                <c:pt idx="888">
                  <c:v>39.06</c:v>
                </c:pt>
                <c:pt idx="889">
                  <c:v>39.200000000000003</c:v>
                </c:pt>
                <c:pt idx="890">
                  <c:v>39.43</c:v>
                </c:pt>
                <c:pt idx="891">
                  <c:v>39.65</c:v>
                </c:pt>
                <c:pt idx="892">
                  <c:v>39.82</c:v>
                </c:pt>
                <c:pt idx="893">
                  <c:v>39.380000000000003</c:v>
                </c:pt>
                <c:pt idx="894">
                  <c:v>39.58</c:v>
                </c:pt>
                <c:pt idx="895">
                  <c:v>38.65</c:v>
                </c:pt>
                <c:pt idx="896">
                  <c:v>38.11</c:v>
                </c:pt>
                <c:pt idx="897">
                  <c:v>38.08</c:v>
                </c:pt>
                <c:pt idx="898">
                  <c:v>38.130000000000003</c:v>
                </c:pt>
                <c:pt idx="899">
                  <c:v>38.19</c:v>
                </c:pt>
                <c:pt idx="900">
                  <c:v>37.799999999999997</c:v>
                </c:pt>
                <c:pt idx="901">
                  <c:v>37.090000000000003</c:v>
                </c:pt>
                <c:pt idx="902">
                  <c:v>37.11</c:v>
                </c:pt>
                <c:pt idx="903">
                  <c:v>36.700000000000003</c:v>
                </c:pt>
                <c:pt idx="904">
                  <c:v>37.33</c:v>
                </c:pt>
                <c:pt idx="905">
                  <c:v>37.5</c:v>
                </c:pt>
                <c:pt idx="906">
                  <c:v>37.94</c:v>
                </c:pt>
                <c:pt idx="907">
                  <c:v>37.94</c:v>
                </c:pt>
                <c:pt idx="908">
                  <c:v>37.29</c:v>
                </c:pt>
                <c:pt idx="909">
                  <c:v>37.83</c:v>
                </c:pt>
                <c:pt idx="910">
                  <c:v>37.99</c:v>
                </c:pt>
                <c:pt idx="911">
                  <c:v>39.25</c:v>
                </c:pt>
                <c:pt idx="912">
                  <c:v>38.93</c:v>
                </c:pt>
                <c:pt idx="913">
                  <c:v>38.4</c:v>
                </c:pt>
                <c:pt idx="914">
                  <c:v>38.549999999999997</c:v>
                </c:pt>
                <c:pt idx="915">
                  <c:v>37.9</c:v>
                </c:pt>
                <c:pt idx="916">
                  <c:v>37.9</c:v>
                </c:pt>
                <c:pt idx="917">
                  <c:v>39.1</c:v>
                </c:pt>
                <c:pt idx="918">
                  <c:v>38.79</c:v>
                </c:pt>
                <c:pt idx="919">
                  <c:v>39.950000000000003</c:v>
                </c:pt>
                <c:pt idx="920">
                  <c:v>40.42</c:v>
                </c:pt>
                <c:pt idx="921">
                  <c:v>40.270000000000003</c:v>
                </c:pt>
                <c:pt idx="922">
                  <c:v>39.5</c:v>
                </c:pt>
                <c:pt idx="923">
                  <c:v>40.68</c:v>
                </c:pt>
                <c:pt idx="924">
                  <c:v>41.19</c:v>
                </c:pt>
                <c:pt idx="925">
                  <c:v>41.06</c:v>
                </c:pt>
                <c:pt idx="926">
                  <c:v>40.5</c:v>
                </c:pt>
                <c:pt idx="927">
                  <c:v>40.630000000000003</c:v>
                </c:pt>
                <c:pt idx="928">
                  <c:v>41.27</c:v>
                </c:pt>
                <c:pt idx="929">
                  <c:v>41.81</c:v>
                </c:pt>
                <c:pt idx="930">
                  <c:v>42.88</c:v>
                </c:pt>
                <c:pt idx="931">
                  <c:v>43.77</c:v>
                </c:pt>
                <c:pt idx="932">
                  <c:v>43.75</c:v>
                </c:pt>
                <c:pt idx="933">
                  <c:v>42.55</c:v>
                </c:pt>
                <c:pt idx="934">
                  <c:v>41.8</c:v>
                </c:pt>
                <c:pt idx="935">
                  <c:v>42.26</c:v>
                </c:pt>
                <c:pt idx="936">
                  <c:v>41.83</c:v>
                </c:pt>
                <c:pt idx="937">
                  <c:v>43.53</c:v>
                </c:pt>
                <c:pt idx="938">
                  <c:v>44.19</c:v>
                </c:pt>
                <c:pt idx="939">
                  <c:v>43.53</c:v>
                </c:pt>
                <c:pt idx="940">
                  <c:v>43.74</c:v>
                </c:pt>
                <c:pt idx="941">
                  <c:v>45.67</c:v>
                </c:pt>
                <c:pt idx="942">
                  <c:v>45.64</c:v>
                </c:pt>
                <c:pt idx="943">
                  <c:v>44.86</c:v>
                </c:pt>
                <c:pt idx="944">
                  <c:v>45.46</c:v>
                </c:pt>
                <c:pt idx="945">
                  <c:v>45.86</c:v>
                </c:pt>
                <c:pt idx="946">
                  <c:v>45.95</c:v>
                </c:pt>
                <c:pt idx="947">
                  <c:v>45.82</c:v>
                </c:pt>
                <c:pt idx="948">
                  <c:v>47.8</c:v>
                </c:pt>
                <c:pt idx="949">
                  <c:v>47.36</c:v>
                </c:pt>
                <c:pt idx="950">
                  <c:v>45.01</c:v>
                </c:pt>
                <c:pt idx="951">
                  <c:v>45.51</c:v>
                </c:pt>
                <c:pt idx="952">
                  <c:v>44.04</c:v>
                </c:pt>
                <c:pt idx="953">
                  <c:v>44</c:v>
                </c:pt>
                <c:pt idx="954">
                  <c:v>42.45</c:v>
                </c:pt>
                <c:pt idx="955">
                  <c:v>42.45</c:v>
                </c:pt>
                <c:pt idx="956">
                  <c:v>41.63</c:v>
                </c:pt>
                <c:pt idx="957">
                  <c:v>42.16</c:v>
                </c:pt>
                <c:pt idx="958">
                  <c:v>42.5</c:v>
                </c:pt>
                <c:pt idx="959">
                  <c:v>41.95</c:v>
                </c:pt>
                <c:pt idx="960">
                  <c:v>40.799999999999997</c:v>
                </c:pt>
                <c:pt idx="961">
                  <c:v>41.69</c:v>
                </c:pt>
                <c:pt idx="962">
                  <c:v>43.44</c:v>
                </c:pt>
                <c:pt idx="963">
                  <c:v>43.02</c:v>
                </c:pt>
                <c:pt idx="964">
                  <c:v>43.95</c:v>
                </c:pt>
                <c:pt idx="965">
                  <c:v>43.72</c:v>
                </c:pt>
                <c:pt idx="966">
                  <c:v>43.11</c:v>
                </c:pt>
                <c:pt idx="967">
                  <c:v>43.95</c:v>
                </c:pt>
                <c:pt idx="968">
                  <c:v>44.58</c:v>
                </c:pt>
                <c:pt idx="969">
                  <c:v>44.48</c:v>
                </c:pt>
                <c:pt idx="970">
                  <c:v>45.06</c:v>
                </c:pt>
                <c:pt idx="971">
                  <c:v>45.07</c:v>
                </c:pt>
                <c:pt idx="972">
                  <c:v>45.41</c:v>
                </c:pt>
                <c:pt idx="973">
                  <c:v>44.66</c:v>
                </c:pt>
                <c:pt idx="974">
                  <c:v>43.18</c:v>
                </c:pt>
                <c:pt idx="975">
                  <c:v>43.74</c:v>
                </c:pt>
                <c:pt idx="976">
                  <c:v>43.7</c:v>
                </c:pt>
                <c:pt idx="977">
                  <c:v>45.15</c:v>
                </c:pt>
                <c:pt idx="978">
                  <c:v>45.65</c:v>
                </c:pt>
                <c:pt idx="979">
                  <c:v>46.58</c:v>
                </c:pt>
                <c:pt idx="980">
                  <c:v>47.88</c:v>
                </c:pt>
                <c:pt idx="981">
                  <c:v>47.83</c:v>
                </c:pt>
                <c:pt idx="982">
                  <c:v>49.4</c:v>
                </c:pt>
                <c:pt idx="983">
                  <c:v>51.05</c:v>
                </c:pt>
                <c:pt idx="984">
                  <c:v>50.8</c:v>
                </c:pt>
                <c:pt idx="985">
                  <c:v>53.3</c:v>
                </c:pt>
                <c:pt idx="986">
                  <c:v>54.6</c:v>
                </c:pt>
                <c:pt idx="987">
                  <c:v>54.37</c:v>
                </c:pt>
                <c:pt idx="988">
                  <c:v>52.04</c:v>
                </c:pt>
                <c:pt idx="989">
                  <c:v>52.26</c:v>
                </c:pt>
                <c:pt idx="990">
                  <c:v>51.45</c:v>
                </c:pt>
                <c:pt idx="991">
                  <c:v>56.6</c:v>
                </c:pt>
                <c:pt idx="992">
                  <c:v>56.79</c:v>
                </c:pt>
                <c:pt idx="993">
                  <c:v>55.77</c:v>
                </c:pt>
                <c:pt idx="994">
                  <c:v>55.4</c:v>
                </c:pt>
                <c:pt idx="995">
                  <c:v>57.4</c:v>
                </c:pt>
                <c:pt idx="996">
                  <c:v>55.78</c:v>
                </c:pt>
                <c:pt idx="997">
                  <c:v>54.35</c:v>
                </c:pt>
                <c:pt idx="998">
                  <c:v>55.94</c:v>
                </c:pt>
                <c:pt idx="999">
                  <c:v>55.58</c:v>
                </c:pt>
                <c:pt idx="1000">
                  <c:v>55.49</c:v>
                </c:pt>
                <c:pt idx="1001">
                  <c:v>54.05</c:v>
                </c:pt>
                <c:pt idx="1002">
                  <c:v>53.42</c:v>
                </c:pt>
                <c:pt idx="1003">
                  <c:v>50.28</c:v>
                </c:pt>
                <c:pt idx="1004">
                  <c:v>51</c:v>
                </c:pt>
                <c:pt idx="1005">
                  <c:v>49.45</c:v>
                </c:pt>
                <c:pt idx="1006">
                  <c:v>51.51</c:v>
                </c:pt>
                <c:pt idx="1007">
                  <c:v>52.4</c:v>
                </c:pt>
                <c:pt idx="1008">
                  <c:v>54.24</c:v>
                </c:pt>
                <c:pt idx="1009">
                  <c:v>54.99</c:v>
                </c:pt>
                <c:pt idx="1010">
                  <c:v>54.06</c:v>
                </c:pt>
                <c:pt idx="1011">
                  <c:v>54.65</c:v>
                </c:pt>
                <c:pt idx="1012">
                  <c:v>52.01</c:v>
                </c:pt>
                <c:pt idx="1013">
                  <c:v>51.69</c:v>
                </c:pt>
                <c:pt idx="1014">
                  <c:v>51.58</c:v>
                </c:pt>
                <c:pt idx="1015">
                  <c:v>52.48</c:v>
                </c:pt>
                <c:pt idx="1016">
                  <c:v>51.63</c:v>
                </c:pt>
                <c:pt idx="1017">
                  <c:v>51.87</c:v>
                </c:pt>
                <c:pt idx="1018">
                  <c:v>51.72</c:v>
                </c:pt>
                <c:pt idx="1019">
                  <c:v>53.16</c:v>
                </c:pt>
                <c:pt idx="1020">
                  <c:v>53.04</c:v>
                </c:pt>
                <c:pt idx="1021">
                  <c:v>53.29</c:v>
                </c:pt>
                <c:pt idx="1022">
                  <c:v>53</c:v>
                </c:pt>
                <c:pt idx="1023">
                  <c:v>52.18</c:v>
                </c:pt>
                <c:pt idx="1024">
                  <c:v>53.8</c:v>
                </c:pt>
                <c:pt idx="1025">
                  <c:v>53.42</c:v>
                </c:pt>
                <c:pt idx="1026">
                  <c:v>52.93</c:v>
                </c:pt>
                <c:pt idx="1027">
                  <c:v>52.2</c:v>
                </c:pt>
                <c:pt idx="1028">
                  <c:v>51.7</c:v>
                </c:pt>
                <c:pt idx="1029">
                  <c:v>49.9</c:v>
                </c:pt>
                <c:pt idx="1030">
                  <c:v>48.88</c:v>
                </c:pt>
                <c:pt idx="1031">
                  <c:v>48.13</c:v>
                </c:pt>
                <c:pt idx="1032">
                  <c:v>47.44</c:v>
                </c:pt>
                <c:pt idx="1033">
                  <c:v>45.51</c:v>
                </c:pt>
                <c:pt idx="1034">
                  <c:v>47.1</c:v>
                </c:pt>
                <c:pt idx="1035">
                  <c:v>46.9</c:v>
                </c:pt>
                <c:pt idx="1036">
                  <c:v>45.97</c:v>
                </c:pt>
                <c:pt idx="1037">
                  <c:v>46.12</c:v>
                </c:pt>
                <c:pt idx="1038">
                  <c:v>46.8</c:v>
                </c:pt>
                <c:pt idx="1039">
                  <c:v>45.72</c:v>
                </c:pt>
                <c:pt idx="1040">
                  <c:v>47.68</c:v>
                </c:pt>
                <c:pt idx="1041">
                  <c:v>48.12</c:v>
                </c:pt>
                <c:pt idx="1042">
                  <c:v>47.8</c:v>
                </c:pt>
                <c:pt idx="1043">
                  <c:v>47.45</c:v>
                </c:pt>
                <c:pt idx="1044">
                  <c:v>46.19</c:v>
                </c:pt>
                <c:pt idx="1045">
                  <c:v>45.29</c:v>
                </c:pt>
                <c:pt idx="1046">
                  <c:v>45.35</c:v>
                </c:pt>
                <c:pt idx="1047">
                  <c:v>47.6</c:v>
                </c:pt>
                <c:pt idx="1048">
                  <c:v>47.85</c:v>
                </c:pt>
                <c:pt idx="1049">
                  <c:v>49.72</c:v>
                </c:pt>
                <c:pt idx="1050">
                  <c:v>50.19</c:v>
                </c:pt>
                <c:pt idx="1051">
                  <c:v>50.07</c:v>
                </c:pt>
                <c:pt idx="1052">
                  <c:v>45.58</c:v>
                </c:pt>
                <c:pt idx="1053">
                  <c:v>44.08</c:v>
                </c:pt>
                <c:pt idx="1054">
                  <c:v>45.2</c:v>
                </c:pt>
                <c:pt idx="1055">
                  <c:v>45.79</c:v>
                </c:pt>
                <c:pt idx="1056">
                  <c:v>45.88</c:v>
                </c:pt>
                <c:pt idx="1057">
                  <c:v>46.72</c:v>
                </c:pt>
                <c:pt idx="1058">
                  <c:v>48</c:v>
                </c:pt>
                <c:pt idx="1059">
                  <c:v>48.2</c:v>
                </c:pt>
                <c:pt idx="1060">
                  <c:v>48.21</c:v>
                </c:pt>
                <c:pt idx="1061">
                  <c:v>47.5</c:v>
                </c:pt>
                <c:pt idx="1062">
                  <c:v>48.58</c:v>
                </c:pt>
                <c:pt idx="1063">
                  <c:v>48.35</c:v>
                </c:pt>
                <c:pt idx="1064">
                  <c:v>47.88</c:v>
                </c:pt>
                <c:pt idx="1065">
                  <c:v>47.75</c:v>
                </c:pt>
                <c:pt idx="1066">
                  <c:v>48.27</c:v>
                </c:pt>
                <c:pt idx="1067">
                  <c:v>47.94</c:v>
                </c:pt>
                <c:pt idx="1068">
                  <c:v>46.8</c:v>
                </c:pt>
                <c:pt idx="1069">
                  <c:v>46.22</c:v>
                </c:pt>
                <c:pt idx="1070">
                  <c:v>45.61</c:v>
                </c:pt>
                <c:pt idx="1071">
                  <c:v>45.74</c:v>
                </c:pt>
                <c:pt idx="1072">
                  <c:v>46.63</c:v>
                </c:pt>
                <c:pt idx="1073">
                  <c:v>46.07</c:v>
                </c:pt>
                <c:pt idx="1074">
                  <c:v>45.33</c:v>
                </c:pt>
                <c:pt idx="1075">
                  <c:v>47.5</c:v>
                </c:pt>
                <c:pt idx="1076">
                  <c:v>46.58</c:v>
                </c:pt>
                <c:pt idx="1077">
                  <c:v>47.81</c:v>
                </c:pt>
                <c:pt idx="1078">
                  <c:v>48.55</c:v>
                </c:pt>
                <c:pt idx="1079">
                  <c:v>48.41</c:v>
                </c:pt>
                <c:pt idx="1080">
                  <c:v>47.98</c:v>
                </c:pt>
                <c:pt idx="1081">
                  <c:v>48.15</c:v>
                </c:pt>
                <c:pt idx="1082">
                  <c:v>48.93</c:v>
                </c:pt>
                <c:pt idx="1083">
                  <c:v>50.4</c:v>
                </c:pt>
                <c:pt idx="1084">
                  <c:v>49.88</c:v>
                </c:pt>
                <c:pt idx="1085">
                  <c:v>48.94</c:v>
                </c:pt>
                <c:pt idx="1086">
                  <c:v>49.01</c:v>
                </c:pt>
                <c:pt idx="1087">
                  <c:v>47.33</c:v>
                </c:pt>
                <c:pt idx="1088">
                  <c:v>47.88</c:v>
                </c:pt>
                <c:pt idx="1089">
                  <c:v>47.86</c:v>
                </c:pt>
                <c:pt idx="1090">
                  <c:v>48.06</c:v>
                </c:pt>
                <c:pt idx="1091">
                  <c:v>47.76</c:v>
                </c:pt>
                <c:pt idx="1092">
                  <c:v>47.3</c:v>
                </c:pt>
                <c:pt idx="1093">
                  <c:v>45.47</c:v>
                </c:pt>
                <c:pt idx="1094">
                  <c:v>45.18</c:v>
                </c:pt>
                <c:pt idx="1095">
                  <c:v>47.15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'2018-06-30_格力电器_peTTM_data'!$D$1</c:f>
              <c:strCache>
                <c:ptCount val="1"/>
                <c:pt idx="0">
                  <c:v>peTTM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'2018-06-30_格力电器_peTTM_data'!$A$2:$A$1097</c:f>
              <c:numCache>
                <c:formatCode>m/d/yyyy</c:formatCode>
                <c:ptCount val="1096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42920</c:v>
                </c:pt>
                <c:pt idx="854">
                  <c:v>42921</c:v>
                </c:pt>
                <c:pt idx="855">
                  <c:v>42922</c:v>
                </c:pt>
                <c:pt idx="856">
                  <c:v>42923</c:v>
                </c:pt>
                <c:pt idx="857">
                  <c:v>42926</c:v>
                </c:pt>
                <c:pt idx="858">
                  <c:v>42927</c:v>
                </c:pt>
                <c:pt idx="859">
                  <c:v>42928</c:v>
                </c:pt>
                <c:pt idx="860">
                  <c:v>42929</c:v>
                </c:pt>
                <c:pt idx="861">
                  <c:v>42930</c:v>
                </c:pt>
                <c:pt idx="862">
                  <c:v>42933</c:v>
                </c:pt>
                <c:pt idx="863">
                  <c:v>42934</c:v>
                </c:pt>
                <c:pt idx="864">
                  <c:v>42935</c:v>
                </c:pt>
                <c:pt idx="865">
                  <c:v>42936</c:v>
                </c:pt>
                <c:pt idx="866">
                  <c:v>42937</c:v>
                </c:pt>
                <c:pt idx="867">
                  <c:v>42940</c:v>
                </c:pt>
                <c:pt idx="868">
                  <c:v>42941</c:v>
                </c:pt>
                <c:pt idx="869">
                  <c:v>42942</c:v>
                </c:pt>
                <c:pt idx="870">
                  <c:v>42943</c:v>
                </c:pt>
                <c:pt idx="871">
                  <c:v>42944</c:v>
                </c:pt>
                <c:pt idx="872">
                  <c:v>42947</c:v>
                </c:pt>
                <c:pt idx="873">
                  <c:v>42948</c:v>
                </c:pt>
                <c:pt idx="874">
                  <c:v>42949</c:v>
                </c:pt>
                <c:pt idx="875">
                  <c:v>42950</c:v>
                </c:pt>
                <c:pt idx="876">
                  <c:v>42951</c:v>
                </c:pt>
                <c:pt idx="877">
                  <c:v>42954</c:v>
                </c:pt>
                <c:pt idx="878">
                  <c:v>42955</c:v>
                </c:pt>
                <c:pt idx="879">
                  <c:v>42956</c:v>
                </c:pt>
                <c:pt idx="880">
                  <c:v>42957</c:v>
                </c:pt>
                <c:pt idx="881">
                  <c:v>42958</c:v>
                </c:pt>
                <c:pt idx="882">
                  <c:v>42961</c:v>
                </c:pt>
                <c:pt idx="883">
                  <c:v>42962</c:v>
                </c:pt>
                <c:pt idx="884">
                  <c:v>42963</c:v>
                </c:pt>
                <c:pt idx="885">
                  <c:v>42964</c:v>
                </c:pt>
                <c:pt idx="886">
                  <c:v>42965</c:v>
                </c:pt>
                <c:pt idx="887">
                  <c:v>42968</c:v>
                </c:pt>
                <c:pt idx="888">
                  <c:v>42969</c:v>
                </c:pt>
                <c:pt idx="889">
                  <c:v>42970</c:v>
                </c:pt>
                <c:pt idx="890">
                  <c:v>42971</c:v>
                </c:pt>
                <c:pt idx="891">
                  <c:v>42972</c:v>
                </c:pt>
                <c:pt idx="892">
                  <c:v>42975</c:v>
                </c:pt>
                <c:pt idx="893">
                  <c:v>42976</c:v>
                </c:pt>
                <c:pt idx="894">
                  <c:v>42977</c:v>
                </c:pt>
                <c:pt idx="895">
                  <c:v>42978</c:v>
                </c:pt>
                <c:pt idx="896">
                  <c:v>42979</c:v>
                </c:pt>
                <c:pt idx="897">
                  <c:v>42982</c:v>
                </c:pt>
                <c:pt idx="898">
                  <c:v>42983</c:v>
                </c:pt>
                <c:pt idx="899">
                  <c:v>42984</c:v>
                </c:pt>
                <c:pt idx="900">
                  <c:v>42985</c:v>
                </c:pt>
                <c:pt idx="901">
                  <c:v>42986</c:v>
                </c:pt>
                <c:pt idx="902">
                  <c:v>42989</c:v>
                </c:pt>
                <c:pt idx="903">
                  <c:v>42990</c:v>
                </c:pt>
                <c:pt idx="904">
                  <c:v>42991</c:v>
                </c:pt>
                <c:pt idx="905">
                  <c:v>42992</c:v>
                </c:pt>
                <c:pt idx="906">
                  <c:v>42993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43003</c:v>
                </c:pt>
                <c:pt idx="913">
                  <c:v>43004</c:v>
                </c:pt>
                <c:pt idx="914">
                  <c:v>43005</c:v>
                </c:pt>
                <c:pt idx="915">
                  <c:v>43006</c:v>
                </c:pt>
                <c:pt idx="916">
                  <c:v>43007</c:v>
                </c:pt>
                <c:pt idx="917">
                  <c:v>43017</c:v>
                </c:pt>
                <c:pt idx="918">
                  <c:v>43018</c:v>
                </c:pt>
                <c:pt idx="919">
                  <c:v>43019</c:v>
                </c:pt>
                <c:pt idx="920">
                  <c:v>43020</c:v>
                </c:pt>
                <c:pt idx="921">
                  <c:v>43021</c:v>
                </c:pt>
                <c:pt idx="922">
                  <c:v>43024</c:v>
                </c:pt>
                <c:pt idx="923">
                  <c:v>43025</c:v>
                </c:pt>
                <c:pt idx="924">
                  <c:v>43026</c:v>
                </c:pt>
                <c:pt idx="925">
                  <c:v>43027</c:v>
                </c:pt>
                <c:pt idx="926">
                  <c:v>43028</c:v>
                </c:pt>
                <c:pt idx="927">
                  <c:v>43031</c:v>
                </c:pt>
                <c:pt idx="928">
                  <c:v>43032</c:v>
                </c:pt>
                <c:pt idx="929">
                  <c:v>43033</c:v>
                </c:pt>
                <c:pt idx="930">
                  <c:v>43034</c:v>
                </c:pt>
                <c:pt idx="931">
                  <c:v>43035</c:v>
                </c:pt>
                <c:pt idx="932">
                  <c:v>43038</c:v>
                </c:pt>
                <c:pt idx="933">
                  <c:v>43039</c:v>
                </c:pt>
                <c:pt idx="934">
                  <c:v>43040</c:v>
                </c:pt>
                <c:pt idx="935">
                  <c:v>43041</c:v>
                </c:pt>
                <c:pt idx="936">
                  <c:v>43042</c:v>
                </c:pt>
                <c:pt idx="937">
                  <c:v>43045</c:v>
                </c:pt>
                <c:pt idx="938">
                  <c:v>43046</c:v>
                </c:pt>
                <c:pt idx="939">
                  <c:v>43047</c:v>
                </c:pt>
                <c:pt idx="940">
                  <c:v>43048</c:v>
                </c:pt>
                <c:pt idx="941">
                  <c:v>43049</c:v>
                </c:pt>
                <c:pt idx="942">
                  <c:v>43052</c:v>
                </c:pt>
                <c:pt idx="943">
                  <c:v>43053</c:v>
                </c:pt>
                <c:pt idx="944">
                  <c:v>43054</c:v>
                </c:pt>
                <c:pt idx="945">
                  <c:v>43055</c:v>
                </c:pt>
                <c:pt idx="946">
                  <c:v>43056</c:v>
                </c:pt>
                <c:pt idx="947">
                  <c:v>43059</c:v>
                </c:pt>
                <c:pt idx="948">
                  <c:v>43060</c:v>
                </c:pt>
                <c:pt idx="949">
                  <c:v>43061</c:v>
                </c:pt>
                <c:pt idx="950">
                  <c:v>43062</c:v>
                </c:pt>
                <c:pt idx="951">
                  <c:v>43063</c:v>
                </c:pt>
                <c:pt idx="952">
                  <c:v>43066</c:v>
                </c:pt>
                <c:pt idx="953">
                  <c:v>43067</c:v>
                </c:pt>
                <c:pt idx="954">
                  <c:v>43068</c:v>
                </c:pt>
                <c:pt idx="955">
                  <c:v>43069</c:v>
                </c:pt>
                <c:pt idx="956">
                  <c:v>43070</c:v>
                </c:pt>
                <c:pt idx="957">
                  <c:v>43073</c:v>
                </c:pt>
                <c:pt idx="958">
                  <c:v>43074</c:v>
                </c:pt>
                <c:pt idx="959">
                  <c:v>43075</c:v>
                </c:pt>
                <c:pt idx="960">
                  <c:v>43076</c:v>
                </c:pt>
                <c:pt idx="961">
                  <c:v>43077</c:v>
                </c:pt>
                <c:pt idx="962">
                  <c:v>43080</c:v>
                </c:pt>
                <c:pt idx="963">
                  <c:v>43081</c:v>
                </c:pt>
                <c:pt idx="964">
                  <c:v>43082</c:v>
                </c:pt>
                <c:pt idx="965">
                  <c:v>43083</c:v>
                </c:pt>
                <c:pt idx="966">
                  <c:v>43084</c:v>
                </c:pt>
                <c:pt idx="967">
                  <c:v>43087</c:v>
                </c:pt>
                <c:pt idx="968">
                  <c:v>43088</c:v>
                </c:pt>
                <c:pt idx="969">
                  <c:v>43089</c:v>
                </c:pt>
                <c:pt idx="970">
                  <c:v>43090</c:v>
                </c:pt>
                <c:pt idx="971">
                  <c:v>43091</c:v>
                </c:pt>
                <c:pt idx="972">
                  <c:v>43094</c:v>
                </c:pt>
                <c:pt idx="973">
                  <c:v>43095</c:v>
                </c:pt>
                <c:pt idx="974">
                  <c:v>43096</c:v>
                </c:pt>
                <c:pt idx="975">
                  <c:v>43097</c:v>
                </c:pt>
                <c:pt idx="976">
                  <c:v>43098</c:v>
                </c:pt>
                <c:pt idx="977">
                  <c:v>43102</c:v>
                </c:pt>
                <c:pt idx="978">
                  <c:v>43103</c:v>
                </c:pt>
                <c:pt idx="979">
                  <c:v>43104</c:v>
                </c:pt>
                <c:pt idx="980">
                  <c:v>43105</c:v>
                </c:pt>
                <c:pt idx="981">
                  <c:v>43108</c:v>
                </c:pt>
                <c:pt idx="982">
                  <c:v>43109</c:v>
                </c:pt>
                <c:pt idx="983">
                  <c:v>43110</c:v>
                </c:pt>
                <c:pt idx="984">
                  <c:v>43111</c:v>
                </c:pt>
                <c:pt idx="985">
                  <c:v>43112</c:v>
                </c:pt>
                <c:pt idx="986">
                  <c:v>43115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43153</c:v>
                </c:pt>
                <c:pt idx="1010">
                  <c:v>43154</c:v>
                </c:pt>
                <c:pt idx="1011">
                  <c:v>43157</c:v>
                </c:pt>
                <c:pt idx="1012">
                  <c:v>43158</c:v>
                </c:pt>
                <c:pt idx="1013">
                  <c:v>43159</c:v>
                </c:pt>
                <c:pt idx="1014">
                  <c:v>43160</c:v>
                </c:pt>
                <c:pt idx="1015">
                  <c:v>43161</c:v>
                </c:pt>
                <c:pt idx="1016">
                  <c:v>43164</c:v>
                </c:pt>
                <c:pt idx="1017">
                  <c:v>43165</c:v>
                </c:pt>
                <c:pt idx="1018">
                  <c:v>43166</c:v>
                </c:pt>
                <c:pt idx="1019">
                  <c:v>43167</c:v>
                </c:pt>
                <c:pt idx="1020">
                  <c:v>43168</c:v>
                </c:pt>
                <c:pt idx="1021">
                  <c:v>43171</c:v>
                </c:pt>
                <c:pt idx="1022">
                  <c:v>43172</c:v>
                </c:pt>
                <c:pt idx="1023">
                  <c:v>43173</c:v>
                </c:pt>
                <c:pt idx="1024">
                  <c:v>43174</c:v>
                </c:pt>
                <c:pt idx="1025">
                  <c:v>43175</c:v>
                </c:pt>
                <c:pt idx="1026">
                  <c:v>43178</c:v>
                </c:pt>
                <c:pt idx="1027">
                  <c:v>43179</c:v>
                </c:pt>
                <c:pt idx="1028">
                  <c:v>43180</c:v>
                </c:pt>
                <c:pt idx="1029">
                  <c:v>43181</c:v>
                </c:pt>
                <c:pt idx="1030">
                  <c:v>43182</c:v>
                </c:pt>
                <c:pt idx="1031">
                  <c:v>43185</c:v>
                </c:pt>
                <c:pt idx="1032">
                  <c:v>43186</c:v>
                </c:pt>
                <c:pt idx="1033">
                  <c:v>43187</c:v>
                </c:pt>
                <c:pt idx="1034">
                  <c:v>43188</c:v>
                </c:pt>
                <c:pt idx="1035">
                  <c:v>43189</c:v>
                </c:pt>
                <c:pt idx="1036">
                  <c:v>43192</c:v>
                </c:pt>
                <c:pt idx="1037">
                  <c:v>43193</c:v>
                </c:pt>
                <c:pt idx="1038">
                  <c:v>43194</c:v>
                </c:pt>
                <c:pt idx="1039">
                  <c:v>43199</c:v>
                </c:pt>
                <c:pt idx="1040">
                  <c:v>43200</c:v>
                </c:pt>
                <c:pt idx="1041">
                  <c:v>43201</c:v>
                </c:pt>
                <c:pt idx="1042">
                  <c:v>43202</c:v>
                </c:pt>
                <c:pt idx="1043">
                  <c:v>43203</c:v>
                </c:pt>
                <c:pt idx="1044">
                  <c:v>43206</c:v>
                </c:pt>
                <c:pt idx="1045">
                  <c:v>43207</c:v>
                </c:pt>
                <c:pt idx="1046">
                  <c:v>43208</c:v>
                </c:pt>
                <c:pt idx="1047">
                  <c:v>43209</c:v>
                </c:pt>
                <c:pt idx="1048">
                  <c:v>43210</c:v>
                </c:pt>
                <c:pt idx="1049">
                  <c:v>43213</c:v>
                </c:pt>
                <c:pt idx="1050">
                  <c:v>43214</c:v>
                </c:pt>
                <c:pt idx="1051">
                  <c:v>43215</c:v>
                </c:pt>
                <c:pt idx="1052">
                  <c:v>43216</c:v>
                </c:pt>
                <c:pt idx="1053">
                  <c:v>43217</c:v>
                </c:pt>
                <c:pt idx="1054">
                  <c:v>43222</c:v>
                </c:pt>
                <c:pt idx="1055">
                  <c:v>43223</c:v>
                </c:pt>
                <c:pt idx="1056">
                  <c:v>43224</c:v>
                </c:pt>
                <c:pt idx="1057">
                  <c:v>43227</c:v>
                </c:pt>
                <c:pt idx="1058">
                  <c:v>43228</c:v>
                </c:pt>
                <c:pt idx="1059">
                  <c:v>43229</c:v>
                </c:pt>
                <c:pt idx="1060">
                  <c:v>43230</c:v>
                </c:pt>
                <c:pt idx="1061">
                  <c:v>43231</c:v>
                </c:pt>
                <c:pt idx="1062">
                  <c:v>43234</c:v>
                </c:pt>
                <c:pt idx="1063">
                  <c:v>43235</c:v>
                </c:pt>
                <c:pt idx="1064">
                  <c:v>43236</c:v>
                </c:pt>
                <c:pt idx="1065">
                  <c:v>43237</c:v>
                </c:pt>
                <c:pt idx="1066">
                  <c:v>43238</c:v>
                </c:pt>
                <c:pt idx="1067">
                  <c:v>43241</c:v>
                </c:pt>
                <c:pt idx="1068">
                  <c:v>43242</c:v>
                </c:pt>
                <c:pt idx="1069">
                  <c:v>43243</c:v>
                </c:pt>
                <c:pt idx="1070">
                  <c:v>43244</c:v>
                </c:pt>
                <c:pt idx="1071">
                  <c:v>43245</c:v>
                </c:pt>
                <c:pt idx="1072">
                  <c:v>43248</c:v>
                </c:pt>
                <c:pt idx="1073">
                  <c:v>43249</c:v>
                </c:pt>
                <c:pt idx="1074">
                  <c:v>43250</c:v>
                </c:pt>
                <c:pt idx="1075">
                  <c:v>43251</c:v>
                </c:pt>
                <c:pt idx="1076">
                  <c:v>43252</c:v>
                </c:pt>
                <c:pt idx="1077">
                  <c:v>43255</c:v>
                </c:pt>
                <c:pt idx="1078">
                  <c:v>43256</c:v>
                </c:pt>
                <c:pt idx="1079">
                  <c:v>43257</c:v>
                </c:pt>
                <c:pt idx="1080">
                  <c:v>43258</c:v>
                </c:pt>
                <c:pt idx="1081">
                  <c:v>43259</c:v>
                </c:pt>
                <c:pt idx="1082">
                  <c:v>43262</c:v>
                </c:pt>
                <c:pt idx="1083">
                  <c:v>43263</c:v>
                </c:pt>
                <c:pt idx="1084">
                  <c:v>43264</c:v>
                </c:pt>
                <c:pt idx="1085">
                  <c:v>43265</c:v>
                </c:pt>
                <c:pt idx="1086">
                  <c:v>43266</c:v>
                </c:pt>
                <c:pt idx="1087">
                  <c:v>43270</c:v>
                </c:pt>
                <c:pt idx="1088">
                  <c:v>43271</c:v>
                </c:pt>
                <c:pt idx="1089">
                  <c:v>43272</c:v>
                </c:pt>
                <c:pt idx="1090">
                  <c:v>43273</c:v>
                </c:pt>
                <c:pt idx="1091">
                  <c:v>43276</c:v>
                </c:pt>
                <c:pt idx="1092">
                  <c:v>43277</c:v>
                </c:pt>
                <c:pt idx="1093">
                  <c:v>43278</c:v>
                </c:pt>
                <c:pt idx="1094">
                  <c:v>43279</c:v>
                </c:pt>
                <c:pt idx="1095">
                  <c:v>43280</c:v>
                </c:pt>
              </c:numCache>
            </c:numRef>
          </c:cat>
          <c:val>
            <c:numRef>
              <c:f>'2018-06-30_格力电器_peTTM_data'!$D$2:$D$1097</c:f>
              <c:numCache>
                <c:formatCode>General</c:formatCode>
                <c:ptCount val="1096"/>
                <c:pt idx="0">
                  <c:v>10.023944</c:v>
                </c:pt>
                <c:pt idx="1">
                  <c:v>9.6833550000000006</c:v>
                </c:pt>
                <c:pt idx="2">
                  <c:v>9.3802610000000008</c:v>
                </c:pt>
                <c:pt idx="3">
                  <c:v>9.3646379999999994</c:v>
                </c:pt>
                <c:pt idx="4">
                  <c:v>9.4240069999999996</c:v>
                </c:pt>
                <c:pt idx="5">
                  <c:v>9.2052800000000001</c:v>
                </c:pt>
                <c:pt idx="6">
                  <c:v>9.2115290000000005</c:v>
                </c:pt>
                <c:pt idx="7">
                  <c:v>8.8584409999999991</c:v>
                </c:pt>
                <c:pt idx="8">
                  <c:v>9.1334119999999999</c:v>
                </c:pt>
                <c:pt idx="9">
                  <c:v>9.170909</c:v>
                </c:pt>
                <c:pt idx="10">
                  <c:v>8.9990520000000007</c:v>
                </c:pt>
                <c:pt idx="11">
                  <c:v>8.7709510000000002</c:v>
                </c:pt>
                <c:pt idx="12">
                  <c:v>8.2251499999999993</c:v>
                </c:pt>
                <c:pt idx="13">
                  <c:v>8.2474030000000003</c:v>
                </c:pt>
                <c:pt idx="14">
                  <c:v>8.4560220000000008</c:v>
                </c:pt>
                <c:pt idx="15">
                  <c:v>8.4226430000000008</c:v>
                </c:pt>
                <c:pt idx="16">
                  <c:v>8.3447580000000006</c:v>
                </c:pt>
                <c:pt idx="17">
                  <c:v>8.0665999999999993</c:v>
                </c:pt>
                <c:pt idx="18">
                  <c:v>8.1222309999999993</c:v>
                </c:pt>
                <c:pt idx="19">
                  <c:v>7.977589</c:v>
                </c:pt>
                <c:pt idx="20">
                  <c:v>7.8885779999999999</c:v>
                </c:pt>
                <c:pt idx="21">
                  <c:v>7.9970600000000003</c:v>
                </c:pt>
                <c:pt idx="22">
                  <c:v>8.2223690000000005</c:v>
                </c:pt>
                <c:pt idx="23">
                  <c:v>8.3225060000000006</c:v>
                </c:pt>
                <c:pt idx="24">
                  <c:v>8.6451700000000002</c:v>
                </c:pt>
                <c:pt idx="25">
                  <c:v>8.828754</c:v>
                </c:pt>
                <c:pt idx="26">
                  <c:v>8.7981569999999998</c:v>
                </c:pt>
                <c:pt idx="27">
                  <c:v>8.7786860000000004</c:v>
                </c:pt>
                <c:pt idx="28">
                  <c:v>8.7202719999999996</c:v>
                </c:pt>
                <c:pt idx="29">
                  <c:v>8.8871680000000008</c:v>
                </c:pt>
                <c:pt idx="30">
                  <c:v>8.6090090000000004</c:v>
                </c:pt>
                <c:pt idx="31">
                  <c:v>8.4838380000000004</c:v>
                </c:pt>
                <c:pt idx="32">
                  <c:v>7.8913599999999997</c:v>
                </c:pt>
                <c:pt idx="33">
                  <c:v>7.7272460000000001</c:v>
                </c:pt>
                <c:pt idx="34">
                  <c:v>7.807912</c:v>
                </c:pt>
                <c:pt idx="35">
                  <c:v>7.3322609999999999</c:v>
                </c:pt>
                <c:pt idx="36">
                  <c:v>7.7189009999999998</c:v>
                </c:pt>
                <c:pt idx="37">
                  <c:v>7.8246019999999996</c:v>
                </c:pt>
                <c:pt idx="38">
                  <c:v>7.7884409999999997</c:v>
                </c:pt>
                <c:pt idx="39">
                  <c:v>7.6159829999999999</c:v>
                </c:pt>
                <c:pt idx="40">
                  <c:v>7.7717520000000002</c:v>
                </c:pt>
                <c:pt idx="41">
                  <c:v>7.7216829999999996</c:v>
                </c:pt>
                <c:pt idx="42">
                  <c:v>7.5659140000000003</c:v>
                </c:pt>
                <c:pt idx="43">
                  <c:v>7.7300279999999999</c:v>
                </c:pt>
                <c:pt idx="44">
                  <c:v>7.8329469999999999</c:v>
                </c:pt>
                <c:pt idx="45">
                  <c:v>7.7800960000000003</c:v>
                </c:pt>
                <c:pt idx="46">
                  <c:v>7.6743959999999998</c:v>
                </c:pt>
                <c:pt idx="47">
                  <c:v>7.7439359999999997</c:v>
                </c:pt>
                <c:pt idx="48">
                  <c:v>7.6215460000000004</c:v>
                </c:pt>
                <c:pt idx="49">
                  <c:v>7.4824669999999998</c:v>
                </c:pt>
                <c:pt idx="50">
                  <c:v>7.3600770000000004</c:v>
                </c:pt>
                <c:pt idx="51">
                  <c:v>7.5436620000000003</c:v>
                </c:pt>
                <c:pt idx="52">
                  <c:v>7.4574319999999998</c:v>
                </c:pt>
                <c:pt idx="53">
                  <c:v>7.5492249999999999</c:v>
                </c:pt>
                <c:pt idx="54">
                  <c:v>7.546443</c:v>
                </c:pt>
                <c:pt idx="55">
                  <c:v>7.4379609999999996</c:v>
                </c:pt>
                <c:pt idx="56">
                  <c:v>7.6771779999999996</c:v>
                </c:pt>
                <c:pt idx="57">
                  <c:v>7.7884409999999997</c:v>
                </c:pt>
                <c:pt idx="58">
                  <c:v>7.8774519999999999</c:v>
                </c:pt>
                <c:pt idx="59">
                  <c:v>7.8468540000000004</c:v>
                </c:pt>
                <c:pt idx="60">
                  <c:v>7.7606250000000001</c:v>
                </c:pt>
                <c:pt idx="61">
                  <c:v>7.9191760000000002</c:v>
                </c:pt>
                <c:pt idx="62">
                  <c:v>8.2028970000000001</c:v>
                </c:pt>
                <c:pt idx="63">
                  <c:v>8.3308499999999999</c:v>
                </c:pt>
                <c:pt idx="64">
                  <c:v>8.4031719999999996</c:v>
                </c:pt>
                <c:pt idx="65">
                  <c:v>8.7091460000000005</c:v>
                </c:pt>
                <c:pt idx="66">
                  <c:v>8.6507330000000007</c:v>
                </c:pt>
                <c:pt idx="67">
                  <c:v>8.3781370000000006</c:v>
                </c:pt>
                <c:pt idx="68">
                  <c:v>8.4671479999999999</c:v>
                </c:pt>
                <c:pt idx="69">
                  <c:v>8.3058160000000001</c:v>
                </c:pt>
                <c:pt idx="70">
                  <c:v>8.2557480000000005</c:v>
                </c:pt>
                <c:pt idx="71">
                  <c:v>8.0721629999999998</c:v>
                </c:pt>
                <c:pt idx="72">
                  <c:v>8.2056789999999999</c:v>
                </c:pt>
                <c:pt idx="73">
                  <c:v>8.4198609999999992</c:v>
                </c:pt>
                <c:pt idx="74">
                  <c:v>8.3030349999999995</c:v>
                </c:pt>
                <c:pt idx="75">
                  <c:v>8.1542139999999996</c:v>
                </c:pt>
                <c:pt idx="76">
                  <c:v>8.0933410000000006</c:v>
                </c:pt>
                <c:pt idx="77">
                  <c:v>7.773415</c:v>
                </c:pt>
                <c:pt idx="78">
                  <c:v>7.6815730000000002</c:v>
                </c:pt>
                <c:pt idx="79">
                  <c:v>7.6688179999999999</c:v>
                </c:pt>
                <c:pt idx="80">
                  <c:v>7.6356520000000003</c:v>
                </c:pt>
                <c:pt idx="81">
                  <c:v>7.4647240000000004</c:v>
                </c:pt>
                <c:pt idx="82">
                  <c:v>7.4519679999999999</c:v>
                </c:pt>
                <c:pt idx="83">
                  <c:v>7.5285029999999997</c:v>
                </c:pt>
                <c:pt idx="84">
                  <c:v>7.5795269999999997</c:v>
                </c:pt>
                <c:pt idx="85">
                  <c:v>7.5106450000000002</c:v>
                </c:pt>
                <c:pt idx="86">
                  <c:v>7.4978889999999998</c:v>
                </c:pt>
                <c:pt idx="87">
                  <c:v>7.4596220000000004</c:v>
                </c:pt>
                <c:pt idx="88">
                  <c:v>7.5055430000000003</c:v>
                </c:pt>
                <c:pt idx="89">
                  <c:v>7.421354</c:v>
                </c:pt>
                <c:pt idx="90">
                  <c:v>7.4545190000000003</c:v>
                </c:pt>
                <c:pt idx="91">
                  <c:v>7.4723769999999998</c:v>
                </c:pt>
                <c:pt idx="92">
                  <c:v>7.4596220000000004</c:v>
                </c:pt>
                <c:pt idx="93">
                  <c:v>7.4749290000000004</c:v>
                </c:pt>
                <c:pt idx="94">
                  <c:v>7.6228959999999999</c:v>
                </c:pt>
                <c:pt idx="95">
                  <c:v>7.6203450000000004</c:v>
                </c:pt>
                <c:pt idx="96">
                  <c:v>7.8703599999999998</c:v>
                </c:pt>
                <c:pt idx="97">
                  <c:v>7.8831160000000002</c:v>
                </c:pt>
                <c:pt idx="98">
                  <c:v>7.8984230000000002</c:v>
                </c:pt>
                <c:pt idx="99">
                  <c:v>7.9162809999999997</c:v>
                </c:pt>
                <c:pt idx="100">
                  <c:v>7.778518</c:v>
                </c:pt>
                <c:pt idx="101">
                  <c:v>7.9392420000000001</c:v>
                </c:pt>
                <c:pt idx="102">
                  <c:v>7.5131959999999998</c:v>
                </c:pt>
                <c:pt idx="103">
                  <c:v>7.4290079999999996</c:v>
                </c:pt>
                <c:pt idx="104">
                  <c:v>7.5029909999999997</c:v>
                </c:pt>
                <c:pt idx="105">
                  <c:v>7.5131959999999998</c:v>
                </c:pt>
                <c:pt idx="106">
                  <c:v>7.4494170000000004</c:v>
                </c:pt>
                <c:pt idx="107">
                  <c:v>7.5591169999999996</c:v>
                </c:pt>
                <c:pt idx="108">
                  <c:v>7.6050380000000004</c:v>
                </c:pt>
                <c:pt idx="109">
                  <c:v>7.5259520000000002</c:v>
                </c:pt>
                <c:pt idx="110">
                  <c:v>7.4825819999999998</c:v>
                </c:pt>
                <c:pt idx="111">
                  <c:v>7.4749290000000004</c:v>
                </c:pt>
                <c:pt idx="112">
                  <c:v>7.411149</c:v>
                </c:pt>
                <c:pt idx="113">
                  <c:v>7.3601260000000002</c:v>
                </c:pt>
                <c:pt idx="114">
                  <c:v>7.4443149999999996</c:v>
                </c:pt>
                <c:pt idx="115">
                  <c:v>7.421354</c:v>
                </c:pt>
                <c:pt idx="116">
                  <c:v>7.5004400000000002</c:v>
                </c:pt>
                <c:pt idx="117">
                  <c:v>7.4902360000000003</c:v>
                </c:pt>
                <c:pt idx="118">
                  <c:v>7.5131959999999998</c:v>
                </c:pt>
                <c:pt idx="119">
                  <c:v>7.2198120000000001</c:v>
                </c:pt>
                <c:pt idx="120">
                  <c:v>7.1483790000000003</c:v>
                </c:pt>
                <c:pt idx="121">
                  <c:v>7.1687880000000002</c:v>
                </c:pt>
                <c:pt idx="122">
                  <c:v>7.1509299999999998</c:v>
                </c:pt>
                <c:pt idx="123">
                  <c:v>7.0412299999999997</c:v>
                </c:pt>
                <c:pt idx="124">
                  <c:v>7.1407249999999998</c:v>
                </c:pt>
                <c:pt idx="125">
                  <c:v>7.0004109999999997</c:v>
                </c:pt>
                <c:pt idx="126">
                  <c:v>7.0004109999999997</c:v>
                </c:pt>
                <c:pt idx="127">
                  <c:v>7.0616390000000004</c:v>
                </c:pt>
                <c:pt idx="128">
                  <c:v>7.1764419999999998</c:v>
                </c:pt>
                <c:pt idx="129">
                  <c:v>7.1432760000000002</c:v>
                </c:pt>
                <c:pt idx="130">
                  <c:v>7.1254179999999998</c:v>
                </c:pt>
                <c:pt idx="131">
                  <c:v>7.1611349999999998</c:v>
                </c:pt>
                <c:pt idx="132">
                  <c:v>7.3065509999999998</c:v>
                </c:pt>
                <c:pt idx="133">
                  <c:v>7.3193070000000002</c:v>
                </c:pt>
                <c:pt idx="134">
                  <c:v>7.3397170000000003</c:v>
                </c:pt>
                <c:pt idx="135">
                  <c:v>7.3550240000000002</c:v>
                </c:pt>
                <c:pt idx="136">
                  <c:v>7.5259520000000002</c:v>
                </c:pt>
                <c:pt idx="137">
                  <c:v>7.5718730000000001</c:v>
                </c:pt>
                <c:pt idx="138">
                  <c:v>7.7861710000000004</c:v>
                </c:pt>
                <c:pt idx="139">
                  <c:v>7.6815730000000002</c:v>
                </c:pt>
                <c:pt idx="140">
                  <c:v>7.6535099999999998</c:v>
                </c:pt>
                <c:pt idx="141">
                  <c:v>7.7147389999999998</c:v>
                </c:pt>
                <c:pt idx="142">
                  <c:v>7.7147389999999998</c:v>
                </c:pt>
                <c:pt idx="143">
                  <c:v>7.8448479999999998</c:v>
                </c:pt>
                <c:pt idx="144">
                  <c:v>7.7887230000000001</c:v>
                </c:pt>
                <c:pt idx="145">
                  <c:v>7.6484079999999999</c:v>
                </c:pt>
                <c:pt idx="146">
                  <c:v>7.5361570000000002</c:v>
                </c:pt>
                <c:pt idx="147">
                  <c:v>7.5718730000000001</c:v>
                </c:pt>
                <c:pt idx="148">
                  <c:v>7.6356520000000003</c:v>
                </c:pt>
                <c:pt idx="149">
                  <c:v>7.5157470000000002</c:v>
                </c:pt>
                <c:pt idx="150">
                  <c:v>7.5336059999999998</c:v>
                </c:pt>
                <c:pt idx="151">
                  <c:v>7.4851330000000003</c:v>
                </c:pt>
                <c:pt idx="152">
                  <c:v>7.5438099999999997</c:v>
                </c:pt>
                <c:pt idx="153">
                  <c:v>7.5565660000000001</c:v>
                </c:pt>
                <c:pt idx="154">
                  <c:v>7.4902360000000003</c:v>
                </c:pt>
                <c:pt idx="155">
                  <c:v>7.5131959999999998</c:v>
                </c:pt>
                <c:pt idx="156">
                  <c:v>7.4621729999999999</c:v>
                </c:pt>
                <c:pt idx="157">
                  <c:v>7.5616680000000001</c:v>
                </c:pt>
                <c:pt idx="158">
                  <c:v>7.4825819999999998</c:v>
                </c:pt>
                <c:pt idx="159">
                  <c:v>6.7867550000000003</c:v>
                </c:pt>
                <c:pt idx="160">
                  <c:v>6.7867550000000003</c:v>
                </c:pt>
                <c:pt idx="161">
                  <c:v>6.7317340000000003</c:v>
                </c:pt>
                <c:pt idx="162">
                  <c:v>6.8035009999999998</c:v>
                </c:pt>
                <c:pt idx="163">
                  <c:v>6.8944049999999999</c:v>
                </c:pt>
                <c:pt idx="164">
                  <c:v>6.9757410000000002</c:v>
                </c:pt>
                <c:pt idx="165">
                  <c:v>7.059469</c:v>
                </c:pt>
                <c:pt idx="166">
                  <c:v>7.0953530000000002</c:v>
                </c:pt>
                <c:pt idx="167">
                  <c:v>7.0762150000000004</c:v>
                </c:pt>
                <c:pt idx="168">
                  <c:v>7.1551580000000001</c:v>
                </c:pt>
                <c:pt idx="169">
                  <c:v>7.0833919999999999</c:v>
                </c:pt>
                <c:pt idx="170">
                  <c:v>7.0403310000000001</c:v>
                </c:pt>
                <c:pt idx="171">
                  <c:v>6.9853100000000001</c:v>
                </c:pt>
                <c:pt idx="172">
                  <c:v>6.9207200000000002</c:v>
                </c:pt>
                <c:pt idx="173">
                  <c:v>6.820246</c:v>
                </c:pt>
                <c:pt idx="174">
                  <c:v>6.8752680000000002</c:v>
                </c:pt>
                <c:pt idx="175">
                  <c:v>6.8585219999999998</c:v>
                </c:pt>
                <c:pt idx="176">
                  <c:v>6.8633059999999997</c:v>
                </c:pt>
                <c:pt idx="177">
                  <c:v>6.714988</c:v>
                </c:pt>
                <c:pt idx="178">
                  <c:v>6.7580479999999996</c:v>
                </c:pt>
                <c:pt idx="179">
                  <c:v>6.8369920000000004</c:v>
                </c:pt>
                <c:pt idx="180">
                  <c:v>6.8011080000000002</c:v>
                </c:pt>
                <c:pt idx="181">
                  <c:v>6.7795779999999999</c:v>
                </c:pt>
                <c:pt idx="182">
                  <c:v>6.6791049999999998</c:v>
                </c:pt>
                <c:pt idx="183">
                  <c:v>6.6336519999999997</c:v>
                </c:pt>
                <c:pt idx="184">
                  <c:v>6.7125959999999996</c:v>
                </c:pt>
                <c:pt idx="185">
                  <c:v>6.7628329999999997</c:v>
                </c:pt>
                <c:pt idx="186">
                  <c:v>6.6982429999999997</c:v>
                </c:pt>
                <c:pt idx="187">
                  <c:v>6.6216910000000002</c:v>
                </c:pt>
                <c:pt idx="188">
                  <c:v>6.5714540000000001</c:v>
                </c:pt>
                <c:pt idx="189">
                  <c:v>6.6360450000000002</c:v>
                </c:pt>
                <c:pt idx="190">
                  <c:v>6.5929840000000004</c:v>
                </c:pt>
                <c:pt idx="191">
                  <c:v>6.650398</c:v>
                </c:pt>
                <c:pt idx="192">
                  <c:v>6.6384369999999997</c:v>
                </c:pt>
                <c:pt idx="193">
                  <c:v>6.5738469999999998</c:v>
                </c:pt>
                <c:pt idx="194">
                  <c:v>6.5834159999999997</c:v>
                </c:pt>
                <c:pt idx="195">
                  <c:v>6.5929840000000004</c:v>
                </c:pt>
                <c:pt idx="196">
                  <c:v>6.5403549999999999</c:v>
                </c:pt>
                <c:pt idx="197">
                  <c:v>6.3394079999999997</c:v>
                </c:pt>
                <c:pt idx="198">
                  <c:v>6.4159600000000001</c:v>
                </c:pt>
                <c:pt idx="199">
                  <c:v>6.5379630000000004</c:v>
                </c:pt>
                <c:pt idx="200">
                  <c:v>6.475765</c:v>
                </c:pt>
                <c:pt idx="201">
                  <c:v>6.5111650000000001</c:v>
                </c:pt>
                <c:pt idx="202">
                  <c:v>6.499701</c:v>
                </c:pt>
                <c:pt idx="203">
                  <c:v>6.4240440000000003</c:v>
                </c:pt>
                <c:pt idx="204">
                  <c:v>6.4355070000000003</c:v>
                </c:pt>
                <c:pt idx="205">
                  <c:v>6.4492630000000002</c:v>
                </c:pt>
                <c:pt idx="206">
                  <c:v>6.4676039999999997</c:v>
                </c:pt>
                <c:pt idx="207">
                  <c:v>6.6097489999999999</c:v>
                </c:pt>
                <c:pt idx="208">
                  <c:v>6.5753589999999997</c:v>
                </c:pt>
                <c:pt idx="209">
                  <c:v>6.7289680000000001</c:v>
                </c:pt>
                <c:pt idx="210">
                  <c:v>6.6578949999999999</c:v>
                </c:pt>
                <c:pt idx="211">
                  <c:v>6.632676</c:v>
                </c:pt>
                <c:pt idx="212">
                  <c:v>6.5593110000000001</c:v>
                </c:pt>
                <c:pt idx="213">
                  <c:v>6.5019939999999998</c:v>
                </c:pt>
                <c:pt idx="214">
                  <c:v>6.499701</c:v>
                </c:pt>
                <c:pt idx="215">
                  <c:v>6.4721890000000002</c:v>
                </c:pt>
                <c:pt idx="216">
                  <c:v>6.573067</c:v>
                </c:pt>
                <c:pt idx="217">
                  <c:v>6.8000400000000001</c:v>
                </c:pt>
                <c:pt idx="218">
                  <c:v>7.0293070000000002</c:v>
                </c:pt>
                <c:pt idx="219">
                  <c:v>6.9788680000000003</c:v>
                </c:pt>
                <c:pt idx="220">
                  <c:v>6.9284299999999996</c:v>
                </c:pt>
                <c:pt idx="221">
                  <c:v>6.9444780000000002</c:v>
                </c:pt>
                <c:pt idx="222">
                  <c:v>7.2906700000000004</c:v>
                </c:pt>
                <c:pt idx="223">
                  <c:v>7.5703750000000003</c:v>
                </c:pt>
                <c:pt idx="224">
                  <c:v>8.0724689999999999</c:v>
                </c:pt>
                <c:pt idx="225">
                  <c:v>8.251296</c:v>
                </c:pt>
                <c:pt idx="226">
                  <c:v>8.1412490000000002</c:v>
                </c:pt>
                <c:pt idx="227">
                  <c:v>8.6043669999999999</c:v>
                </c:pt>
                <c:pt idx="228">
                  <c:v>7.9784699999999997</c:v>
                </c:pt>
                <c:pt idx="229">
                  <c:v>8.5080749999999998</c:v>
                </c:pt>
                <c:pt idx="230">
                  <c:v>8.505782</c:v>
                </c:pt>
                <c:pt idx="231">
                  <c:v>8.4736849999999997</c:v>
                </c:pt>
                <c:pt idx="232">
                  <c:v>8.4255390000000006</c:v>
                </c:pt>
                <c:pt idx="233">
                  <c:v>8.3819780000000002</c:v>
                </c:pt>
                <c:pt idx="234">
                  <c:v>8.3109059999999992</c:v>
                </c:pt>
                <c:pt idx="235">
                  <c:v>8.5837330000000005</c:v>
                </c:pt>
                <c:pt idx="236">
                  <c:v>8.4599290000000007</c:v>
                </c:pt>
                <c:pt idx="237">
                  <c:v>8.4713919999999998</c:v>
                </c:pt>
                <c:pt idx="238">
                  <c:v>8.7235849999999999</c:v>
                </c:pt>
                <c:pt idx="239">
                  <c:v>8.4989039999999996</c:v>
                </c:pt>
                <c:pt idx="240">
                  <c:v>8.4874410000000005</c:v>
                </c:pt>
                <c:pt idx="241">
                  <c:v>8.6158300000000008</c:v>
                </c:pt>
                <c:pt idx="242">
                  <c:v>8.251296</c:v>
                </c:pt>
                <c:pt idx="243">
                  <c:v>8.1962729999999997</c:v>
                </c:pt>
                <c:pt idx="244">
                  <c:v>8.5103670000000005</c:v>
                </c:pt>
                <c:pt idx="245">
                  <c:v>9.3540679999999998</c:v>
                </c:pt>
                <c:pt idx="246">
                  <c:v>9.5535289999999993</c:v>
                </c:pt>
                <c:pt idx="247">
                  <c:v>9.5374809999999997</c:v>
                </c:pt>
                <c:pt idx="248">
                  <c:v>9.5695779999999999</c:v>
                </c:pt>
                <c:pt idx="249">
                  <c:v>9.3999210000000009</c:v>
                </c:pt>
                <c:pt idx="250">
                  <c:v>9.6750410000000002</c:v>
                </c:pt>
                <c:pt idx="251">
                  <c:v>10.110647</c:v>
                </c:pt>
                <c:pt idx="252">
                  <c:v>9.7690400000000004</c:v>
                </c:pt>
                <c:pt idx="253">
                  <c:v>9.9593310000000006</c:v>
                </c:pt>
                <c:pt idx="254">
                  <c:v>9.8309420000000003</c:v>
                </c:pt>
                <c:pt idx="255">
                  <c:v>9.1775330000000004</c:v>
                </c:pt>
                <c:pt idx="256">
                  <c:v>9.2316269999999996</c:v>
                </c:pt>
                <c:pt idx="257">
                  <c:v>9.3594889999999999</c:v>
                </c:pt>
                <c:pt idx="258">
                  <c:v>9.1996610000000008</c:v>
                </c:pt>
                <c:pt idx="259">
                  <c:v>9.1655650000000009</c:v>
                </c:pt>
                <c:pt idx="260">
                  <c:v>9.1804819999999996</c:v>
                </c:pt>
                <c:pt idx="261">
                  <c:v>8.9524620000000006</c:v>
                </c:pt>
                <c:pt idx="262">
                  <c:v>8.7777170000000009</c:v>
                </c:pt>
                <c:pt idx="263">
                  <c:v>8.658379</c:v>
                </c:pt>
                <c:pt idx="264">
                  <c:v>8.6093659999999996</c:v>
                </c:pt>
                <c:pt idx="265">
                  <c:v>8.4218349999999997</c:v>
                </c:pt>
                <c:pt idx="266">
                  <c:v>8.4815039999999993</c:v>
                </c:pt>
                <c:pt idx="267">
                  <c:v>8.4133110000000002</c:v>
                </c:pt>
                <c:pt idx="268">
                  <c:v>8.3110210000000002</c:v>
                </c:pt>
                <c:pt idx="269">
                  <c:v>8.2044700000000006</c:v>
                </c:pt>
                <c:pt idx="270">
                  <c:v>8.3216760000000001</c:v>
                </c:pt>
                <c:pt idx="271">
                  <c:v>8.4878970000000002</c:v>
                </c:pt>
                <c:pt idx="272">
                  <c:v>8.4815039999999993</c:v>
                </c:pt>
                <c:pt idx="273">
                  <c:v>8.3323319999999992</c:v>
                </c:pt>
                <c:pt idx="274">
                  <c:v>8.34938</c:v>
                </c:pt>
                <c:pt idx="275">
                  <c:v>8.2534829999999992</c:v>
                </c:pt>
                <c:pt idx="276">
                  <c:v>8.7350960000000004</c:v>
                </c:pt>
                <c:pt idx="277">
                  <c:v>8.7841100000000001</c:v>
                </c:pt>
                <c:pt idx="278">
                  <c:v>8.7201789999999999</c:v>
                </c:pt>
                <c:pt idx="279">
                  <c:v>8.6370690000000003</c:v>
                </c:pt>
                <c:pt idx="280">
                  <c:v>8.8288620000000009</c:v>
                </c:pt>
                <c:pt idx="281">
                  <c:v>8.4836349999999996</c:v>
                </c:pt>
                <c:pt idx="282">
                  <c:v>8.6519860000000008</c:v>
                </c:pt>
                <c:pt idx="283">
                  <c:v>8.3749520000000004</c:v>
                </c:pt>
                <c:pt idx="284">
                  <c:v>8.223649</c:v>
                </c:pt>
                <c:pt idx="285">
                  <c:v>8.3600349999999999</c:v>
                </c:pt>
                <c:pt idx="286">
                  <c:v>8.274794</c:v>
                </c:pt>
                <c:pt idx="287">
                  <c:v>8.4026560000000003</c:v>
                </c:pt>
                <c:pt idx="288">
                  <c:v>8.4239660000000001</c:v>
                </c:pt>
                <c:pt idx="289">
                  <c:v>8.5070759999999996</c:v>
                </c:pt>
                <c:pt idx="290">
                  <c:v>8.7393579999999993</c:v>
                </c:pt>
                <c:pt idx="291">
                  <c:v>8.7478829999999999</c:v>
                </c:pt>
                <c:pt idx="292">
                  <c:v>8.9545929999999991</c:v>
                </c:pt>
                <c:pt idx="293">
                  <c:v>9.1037649999999992</c:v>
                </c:pt>
                <c:pt idx="294">
                  <c:v>9.0121300000000009</c:v>
                </c:pt>
                <c:pt idx="295">
                  <c:v>9.1144200000000009</c:v>
                </c:pt>
                <c:pt idx="296">
                  <c:v>8.9886890000000008</c:v>
                </c:pt>
                <c:pt idx="297">
                  <c:v>8.9098410000000001</c:v>
                </c:pt>
                <c:pt idx="298">
                  <c:v>8.9141030000000008</c:v>
                </c:pt>
                <c:pt idx="299">
                  <c:v>9.1847440000000002</c:v>
                </c:pt>
                <c:pt idx="300">
                  <c:v>9.4617780000000007</c:v>
                </c:pt>
                <c:pt idx="301">
                  <c:v>9.3296539999999997</c:v>
                </c:pt>
                <c:pt idx="302">
                  <c:v>9.5257090000000009</c:v>
                </c:pt>
                <c:pt idx="303">
                  <c:v>9.4468610000000002</c:v>
                </c:pt>
                <c:pt idx="304">
                  <c:v>9.3744060000000005</c:v>
                </c:pt>
                <c:pt idx="305">
                  <c:v>9.4553849999999997</c:v>
                </c:pt>
                <c:pt idx="306">
                  <c:v>9.6130809999999993</c:v>
                </c:pt>
                <c:pt idx="307">
                  <c:v>9.3765370000000008</c:v>
                </c:pt>
                <c:pt idx="308">
                  <c:v>9.5598050000000008</c:v>
                </c:pt>
                <c:pt idx="309">
                  <c:v>9.5747230000000005</c:v>
                </c:pt>
                <c:pt idx="310">
                  <c:v>9.3722750000000001</c:v>
                </c:pt>
                <c:pt idx="311">
                  <c:v>9.1506469999999993</c:v>
                </c:pt>
                <c:pt idx="312">
                  <c:v>9.6152119999999996</c:v>
                </c:pt>
                <c:pt idx="313">
                  <c:v>10.005191</c:v>
                </c:pt>
                <c:pt idx="314">
                  <c:v>9.7622529999999994</c:v>
                </c:pt>
                <c:pt idx="315">
                  <c:v>10.480411</c:v>
                </c:pt>
                <c:pt idx="316">
                  <c:v>10.629583</c:v>
                </c:pt>
                <c:pt idx="317">
                  <c:v>10.450576</c:v>
                </c:pt>
                <c:pt idx="318">
                  <c:v>10.331239</c:v>
                </c:pt>
                <c:pt idx="319">
                  <c:v>10.923665</c:v>
                </c:pt>
                <c:pt idx="320">
                  <c:v>11.982445999999999</c:v>
                </c:pt>
                <c:pt idx="321">
                  <c:v>12.262936</c:v>
                </c:pt>
                <c:pt idx="322">
                  <c:v>11.682334000000001</c:v>
                </c:pt>
                <c:pt idx="323">
                  <c:v>11.579857000000001</c:v>
                </c:pt>
                <c:pt idx="324">
                  <c:v>10.913759000000001</c:v>
                </c:pt>
                <c:pt idx="325">
                  <c:v>10.657567999999999</c:v>
                </c:pt>
                <c:pt idx="326">
                  <c:v>10.817430999999999</c:v>
                </c:pt>
                <c:pt idx="327">
                  <c:v>10.897363</c:v>
                </c:pt>
                <c:pt idx="328">
                  <c:v>11.272427</c:v>
                </c:pt>
                <c:pt idx="329">
                  <c:v>11.13101</c:v>
                </c:pt>
                <c:pt idx="330">
                  <c:v>11.102316</c:v>
                </c:pt>
                <c:pt idx="331">
                  <c:v>10.919908</c:v>
                </c:pt>
                <c:pt idx="332">
                  <c:v>10.665766</c:v>
                </c:pt>
                <c:pt idx="333">
                  <c:v>10.47311</c:v>
                </c:pt>
                <c:pt idx="334">
                  <c:v>10.983442999999999</c:v>
                </c:pt>
                <c:pt idx="335">
                  <c:v>11.08592</c:v>
                </c:pt>
                <c:pt idx="336">
                  <c:v>11.965168999999999</c:v>
                </c:pt>
                <c:pt idx="337">
                  <c:v>12.034853</c:v>
                </c:pt>
                <c:pt idx="338">
                  <c:v>12.301292999999999</c:v>
                </c:pt>
                <c:pt idx="339">
                  <c:v>12.588227</c:v>
                </c:pt>
                <c:pt idx="340">
                  <c:v>12.18037</c:v>
                </c:pt>
                <c:pt idx="341">
                  <c:v>11.864742</c:v>
                </c:pt>
                <c:pt idx="342">
                  <c:v>12.75014</c:v>
                </c:pt>
                <c:pt idx="343">
                  <c:v>13.332207</c:v>
                </c:pt>
                <c:pt idx="344">
                  <c:v>13.147748999999999</c:v>
                </c:pt>
                <c:pt idx="345">
                  <c:v>13.137502</c:v>
                </c:pt>
                <c:pt idx="346">
                  <c:v>12.815725</c:v>
                </c:pt>
                <c:pt idx="347">
                  <c:v>13.110858</c:v>
                </c:pt>
                <c:pt idx="348">
                  <c:v>12.807527</c:v>
                </c:pt>
                <c:pt idx="349">
                  <c:v>12.559533999999999</c:v>
                </c:pt>
                <c:pt idx="350">
                  <c:v>12.737843</c:v>
                </c:pt>
                <c:pt idx="351">
                  <c:v>12.582077999999999</c:v>
                </c:pt>
                <c:pt idx="352">
                  <c:v>12.647664000000001</c:v>
                </c:pt>
                <c:pt idx="353">
                  <c:v>12.358679</c:v>
                </c:pt>
                <c:pt idx="354">
                  <c:v>11.926228</c:v>
                </c:pt>
                <c:pt idx="355">
                  <c:v>12.096339</c:v>
                </c:pt>
                <c:pt idx="356">
                  <c:v>11.581906999999999</c:v>
                </c:pt>
                <c:pt idx="357">
                  <c:v>10.862520999999999</c:v>
                </c:pt>
                <c:pt idx="358">
                  <c:v>11.860643</c:v>
                </c:pt>
                <c:pt idx="359">
                  <c:v>11.991813</c:v>
                </c:pt>
                <c:pt idx="360">
                  <c:v>12.219310999999999</c:v>
                </c:pt>
                <c:pt idx="361">
                  <c:v>11.665938000000001</c:v>
                </c:pt>
                <c:pt idx="362">
                  <c:v>12.022556</c:v>
                </c:pt>
                <c:pt idx="363">
                  <c:v>13.096511</c:v>
                </c:pt>
                <c:pt idx="364">
                  <c:v>12.463206</c:v>
                </c:pt>
                <c:pt idx="365">
                  <c:v>11.987714</c:v>
                </c:pt>
                <c:pt idx="366">
                  <c:v>10.239463000000001</c:v>
                </c:pt>
                <c:pt idx="367">
                  <c:v>9.9197360000000003</c:v>
                </c:pt>
                <c:pt idx="368">
                  <c:v>8.9441590000000009</c:v>
                </c:pt>
                <c:pt idx="369">
                  <c:v>8.0505630000000004</c:v>
                </c:pt>
                <c:pt idx="370">
                  <c:v>8.8539790000000007</c:v>
                </c:pt>
                <c:pt idx="371">
                  <c:v>9.7393769999999993</c:v>
                </c:pt>
                <c:pt idx="372">
                  <c:v>10.714955</c:v>
                </c:pt>
                <c:pt idx="373">
                  <c:v>10.198472000000001</c:v>
                </c:pt>
                <c:pt idx="374">
                  <c:v>9.5959099999999999</c:v>
                </c:pt>
                <c:pt idx="375">
                  <c:v>9.8131599999999999</c:v>
                </c:pt>
                <c:pt idx="376">
                  <c:v>10.198472000000001</c:v>
                </c:pt>
                <c:pt idx="377">
                  <c:v>10.055005</c:v>
                </c:pt>
                <c:pt idx="378">
                  <c:v>9.9238350000000004</c:v>
                </c:pt>
                <c:pt idx="379">
                  <c:v>9.7106840000000005</c:v>
                </c:pt>
                <c:pt idx="380">
                  <c:v>9.862349</c:v>
                </c:pt>
                <c:pt idx="381">
                  <c:v>9.5877119999999998</c:v>
                </c:pt>
                <c:pt idx="382">
                  <c:v>8.6326300000000007</c:v>
                </c:pt>
                <c:pt idx="383">
                  <c:v>9.1245180000000001</c:v>
                </c:pt>
                <c:pt idx="384">
                  <c:v>9.2597869999999993</c:v>
                </c:pt>
                <c:pt idx="385">
                  <c:v>8.9851489999999998</c:v>
                </c:pt>
                <c:pt idx="386">
                  <c:v>9.1450130000000005</c:v>
                </c:pt>
                <c:pt idx="387">
                  <c:v>9.4647400000000008</c:v>
                </c:pt>
                <c:pt idx="388">
                  <c:v>9.5877119999999998</c:v>
                </c:pt>
                <c:pt idx="389">
                  <c:v>9.3048760000000001</c:v>
                </c:pt>
                <c:pt idx="390">
                  <c:v>9.0876260000000002</c:v>
                </c:pt>
                <c:pt idx="391">
                  <c:v>9.2269939999999995</c:v>
                </c:pt>
                <c:pt idx="392">
                  <c:v>9.5262259999999994</c:v>
                </c:pt>
                <c:pt idx="393">
                  <c:v>9.5303249999999995</c:v>
                </c:pt>
                <c:pt idx="394">
                  <c:v>9.3007770000000001</c:v>
                </c:pt>
                <c:pt idx="395">
                  <c:v>9.4073530000000005</c:v>
                </c:pt>
                <c:pt idx="396">
                  <c:v>9.2392909999999997</c:v>
                </c:pt>
                <c:pt idx="397">
                  <c:v>9.1204190000000001</c:v>
                </c:pt>
                <c:pt idx="398">
                  <c:v>8.5998370000000008</c:v>
                </c:pt>
                <c:pt idx="399">
                  <c:v>8.6121350000000003</c:v>
                </c:pt>
                <c:pt idx="400">
                  <c:v>8.251417</c:v>
                </c:pt>
                <c:pt idx="401">
                  <c:v>7.8087179999999998</c:v>
                </c:pt>
                <c:pt idx="402">
                  <c:v>7.0298959999999999</c:v>
                </c:pt>
                <c:pt idx="403">
                  <c:v>7.1364710000000002</c:v>
                </c:pt>
                <c:pt idx="404">
                  <c:v>7.5627740000000001</c:v>
                </c:pt>
                <c:pt idx="405">
                  <c:v>7.7349350000000001</c:v>
                </c:pt>
                <c:pt idx="406">
                  <c:v>7.9931760000000001</c:v>
                </c:pt>
                <c:pt idx="407">
                  <c:v>7.8395289999999997</c:v>
                </c:pt>
                <c:pt idx="408">
                  <c:v>7.7290530000000004</c:v>
                </c:pt>
                <c:pt idx="409">
                  <c:v>7.5845849999999997</c:v>
                </c:pt>
                <c:pt idx="410">
                  <c:v>7.3593849999999996</c:v>
                </c:pt>
                <c:pt idx="411">
                  <c:v>7.4783580000000001</c:v>
                </c:pt>
                <c:pt idx="412">
                  <c:v>7.5845849999999997</c:v>
                </c:pt>
                <c:pt idx="413">
                  <c:v>7.4146219999999996</c:v>
                </c:pt>
                <c:pt idx="414">
                  <c:v>7.3551349999999998</c:v>
                </c:pt>
                <c:pt idx="415">
                  <c:v>7.010961</c:v>
                </c:pt>
                <c:pt idx="416">
                  <c:v>6.8197530000000004</c:v>
                </c:pt>
                <c:pt idx="417">
                  <c:v>7.1894220000000004</c:v>
                </c:pt>
                <c:pt idx="418">
                  <c:v>6.9727189999999997</c:v>
                </c:pt>
                <c:pt idx="419">
                  <c:v>7.0067120000000003</c:v>
                </c:pt>
                <c:pt idx="420">
                  <c:v>7.0492030000000003</c:v>
                </c:pt>
                <c:pt idx="421">
                  <c:v>7.1426819999999998</c:v>
                </c:pt>
                <c:pt idx="422">
                  <c:v>6.9897159999999996</c:v>
                </c:pt>
                <c:pt idx="423">
                  <c:v>6.9939650000000002</c:v>
                </c:pt>
                <c:pt idx="424">
                  <c:v>6.8367490000000002</c:v>
                </c:pt>
                <c:pt idx="425">
                  <c:v>6.8494960000000003</c:v>
                </c:pt>
                <c:pt idx="426">
                  <c:v>6.6922810000000004</c:v>
                </c:pt>
                <c:pt idx="427">
                  <c:v>6.8749909999999996</c:v>
                </c:pt>
                <c:pt idx="428">
                  <c:v>7.1511800000000001</c:v>
                </c:pt>
                <c:pt idx="429">
                  <c:v>7.1639270000000002</c:v>
                </c:pt>
                <c:pt idx="430">
                  <c:v>7.4358680000000001</c:v>
                </c:pt>
                <c:pt idx="431">
                  <c:v>7.3848789999999997</c:v>
                </c:pt>
                <c:pt idx="432">
                  <c:v>7.2616560000000003</c:v>
                </c:pt>
                <c:pt idx="433">
                  <c:v>7.4146219999999996</c:v>
                </c:pt>
                <c:pt idx="434">
                  <c:v>7.4486150000000002</c:v>
                </c:pt>
                <c:pt idx="435">
                  <c:v>7.4146219999999996</c:v>
                </c:pt>
                <c:pt idx="436">
                  <c:v>7.4613620000000003</c:v>
                </c:pt>
                <c:pt idx="437">
                  <c:v>7.4358680000000001</c:v>
                </c:pt>
                <c:pt idx="438">
                  <c:v>7.4783580000000001</c:v>
                </c:pt>
                <c:pt idx="439">
                  <c:v>7.7333020000000001</c:v>
                </c:pt>
                <c:pt idx="440">
                  <c:v>7.6270759999999997</c:v>
                </c:pt>
                <c:pt idx="441">
                  <c:v>7.4698599999999997</c:v>
                </c:pt>
                <c:pt idx="442">
                  <c:v>7.350886</c:v>
                </c:pt>
                <c:pt idx="443">
                  <c:v>7.4358680000000001</c:v>
                </c:pt>
                <c:pt idx="444">
                  <c:v>7.3721319999999997</c:v>
                </c:pt>
                <c:pt idx="445">
                  <c:v>7.431019</c:v>
                </c:pt>
                <c:pt idx="446">
                  <c:v>7.3594049999999998</c:v>
                </c:pt>
                <c:pt idx="447">
                  <c:v>7.7132630000000004</c:v>
                </c:pt>
                <c:pt idx="448">
                  <c:v>8.0123569999999997</c:v>
                </c:pt>
                <c:pt idx="449">
                  <c:v>8.1640110000000004</c:v>
                </c:pt>
                <c:pt idx="450">
                  <c:v>8.2398369999999996</c:v>
                </c:pt>
                <c:pt idx="451">
                  <c:v>8.2229869999999998</c:v>
                </c:pt>
                <c:pt idx="452">
                  <c:v>8.1008220000000009</c:v>
                </c:pt>
                <c:pt idx="453">
                  <c:v>8.0334199999999996</c:v>
                </c:pt>
                <c:pt idx="454">
                  <c:v>7.8312160000000004</c:v>
                </c:pt>
                <c:pt idx="455">
                  <c:v>7.8775539999999999</c:v>
                </c:pt>
                <c:pt idx="456">
                  <c:v>7.8775539999999999</c:v>
                </c:pt>
                <c:pt idx="457">
                  <c:v>7.8101529999999997</c:v>
                </c:pt>
                <c:pt idx="458">
                  <c:v>7.8986169999999998</c:v>
                </c:pt>
                <c:pt idx="459">
                  <c:v>7.8312160000000004</c:v>
                </c:pt>
                <c:pt idx="460">
                  <c:v>7.759601</c:v>
                </c:pt>
                <c:pt idx="461">
                  <c:v>7.8101529999999997</c:v>
                </c:pt>
                <c:pt idx="462">
                  <c:v>7.8143649999999996</c:v>
                </c:pt>
                <c:pt idx="463">
                  <c:v>8.1429480000000005</c:v>
                </c:pt>
                <c:pt idx="464">
                  <c:v>7.8143649999999996</c:v>
                </c:pt>
                <c:pt idx="465">
                  <c:v>7.7216880000000003</c:v>
                </c:pt>
                <c:pt idx="466">
                  <c:v>8.0418450000000004</c:v>
                </c:pt>
                <c:pt idx="467">
                  <c:v>8.8464510000000001</c:v>
                </c:pt>
                <c:pt idx="468">
                  <c:v>8.5852699999999995</c:v>
                </c:pt>
                <c:pt idx="469">
                  <c:v>8.7748369999999998</c:v>
                </c:pt>
                <c:pt idx="470">
                  <c:v>8.7664120000000008</c:v>
                </c:pt>
                <c:pt idx="471">
                  <c:v>8.4462550000000007</c:v>
                </c:pt>
                <c:pt idx="472">
                  <c:v>8.7621990000000007</c:v>
                </c:pt>
                <c:pt idx="473">
                  <c:v>8.8169629999999994</c:v>
                </c:pt>
                <c:pt idx="474">
                  <c:v>8.9896790000000006</c:v>
                </c:pt>
                <c:pt idx="475">
                  <c:v>9.0992069999999998</c:v>
                </c:pt>
                <c:pt idx="476">
                  <c:v>8.9475540000000002</c:v>
                </c:pt>
                <c:pt idx="477">
                  <c:v>8.7621990000000007</c:v>
                </c:pt>
                <c:pt idx="478">
                  <c:v>8.9012150000000005</c:v>
                </c:pt>
                <c:pt idx="479">
                  <c:v>8.8043250000000004</c:v>
                </c:pt>
                <c:pt idx="480">
                  <c:v>9.6847580000000004</c:v>
                </c:pt>
                <c:pt idx="481">
                  <c:v>9.7816469999999995</c:v>
                </c:pt>
                <c:pt idx="482">
                  <c:v>10.080742000000001</c:v>
                </c:pt>
                <c:pt idx="483">
                  <c:v>9.7774350000000005</c:v>
                </c:pt>
                <c:pt idx="484">
                  <c:v>9.6889699999999994</c:v>
                </c:pt>
                <c:pt idx="485">
                  <c:v>9.4151520000000009</c:v>
                </c:pt>
                <c:pt idx="486">
                  <c:v>9.7310960000000009</c:v>
                </c:pt>
                <c:pt idx="487">
                  <c:v>9.6257809999999999</c:v>
                </c:pt>
                <c:pt idx="488">
                  <c:v>9.4151520000000009</c:v>
                </c:pt>
                <c:pt idx="489">
                  <c:v>8.5347190000000008</c:v>
                </c:pt>
                <c:pt idx="490">
                  <c:v>8.7832620000000006</c:v>
                </c:pt>
                <c:pt idx="491">
                  <c:v>8.8548760000000009</c:v>
                </c:pt>
                <c:pt idx="492">
                  <c:v>8.2482629999999997</c:v>
                </c:pt>
                <c:pt idx="493">
                  <c:v>8.5305070000000001</c:v>
                </c:pt>
                <c:pt idx="494">
                  <c:v>8.1682229999999993</c:v>
                </c:pt>
                <c:pt idx="495">
                  <c:v>8.2356250000000006</c:v>
                </c:pt>
                <c:pt idx="496">
                  <c:v>8.1303099999999997</c:v>
                </c:pt>
                <c:pt idx="497">
                  <c:v>8.2356250000000006</c:v>
                </c:pt>
                <c:pt idx="498">
                  <c:v>7.9196799999999996</c:v>
                </c:pt>
                <c:pt idx="499">
                  <c:v>7.9407430000000003</c:v>
                </c:pt>
                <c:pt idx="500">
                  <c:v>8.2819629999999993</c:v>
                </c:pt>
                <c:pt idx="501">
                  <c:v>8.1218850000000007</c:v>
                </c:pt>
                <c:pt idx="502">
                  <c:v>7.881767</c:v>
                </c:pt>
                <c:pt idx="503">
                  <c:v>8.0418450000000004</c:v>
                </c:pt>
                <c:pt idx="504">
                  <c:v>8.1008220000000009</c:v>
                </c:pt>
                <c:pt idx="505">
                  <c:v>7.8354280000000003</c:v>
                </c:pt>
                <c:pt idx="506">
                  <c:v>7.7848769999999998</c:v>
                </c:pt>
                <c:pt idx="507">
                  <c:v>7.7132630000000004</c:v>
                </c:pt>
                <c:pt idx="508">
                  <c:v>7.8901919999999999</c:v>
                </c:pt>
                <c:pt idx="509">
                  <c:v>7.768027</c:v>
                </c:pt>
                <c:pt idx="510">
                  <c:v>7.987082</c:v>
                </c:pt>
                <c:pt idx="511">
                  <c:v>7.9365309999999996</c:v>
                </c:pt>
                <c:pt idx="512">
                  <c:v>8.0039320000000007</c:v>
                </c:pt>
                <c:pt idx="513">
                  <c:v>7.9407430000000003</c:v>
                </c:pt>
                <c:pt idx="514">
                  <c:v>7.8522790000000002</c:v>
                </c:pt>
                <c:pt idx="515">
                  <c:v>8.0334199999999996</c:v>
                </c:pt>
                <c:pt idx="516">
                  <c:v>8.088184</c:v>
                </c:pt>
                <c:pt idx="517">
                  <c:v>8.0966090000000008</c:v>
                </c:pt>
                <c:pt idx="518">
                  <c:v>8.0966090000000008</c:v>
                </c:pt>
                <c:pt idx="519">
                  <c:v>8.0966090000000008</c:v>
                </c:pt>
                <c:pt idx="520">
                  <c:v>8.0966090000000008</c:v>
                </c:pt>
                <c:pt idx="521">
                  <c:v>8.0966090000000008</c:v>
                </c:pt>
                <c:pt idx="522">
                  <c:v>8.0966090000000008</c:v>
                </c:pt>
                <c:pt idx="523">
                  <c:v>8.0966090000000008</c:v>
                </c:pt>
                <c:pt idx="524">
                  <c:v>8.0966090000000008</c:v>
                </c:pt>
                <c:pt idx="525">
                  <c:v>8.0966090000000008</c:v>
                </c:pt>
                <c:pt idx="526">
                  <c:v>8.0966090000000008</c:v>
                </c:pt>
                <c:pt idx="527">
                  <c:v>8.0966090000000008</c:v>
                </c:pt>
                <c:pt idx="528">
                  <c:v>8.0966090000000008</c:v>
                </c:pt>
                <c:pt idx="529">
                  <c:v>8.0966090000000008</c:v>
                </c:pt>
                <c:pt idx="530">
                  <c:v>8.0966090000000008</c:v>
                </c:pt>
                <c:pt idx="531">
                  <c:v>8.0966090000000008</c:v>
                </c:pt>
                <c:pt idx="532">
                  <c:v>8.0966090000000008</c:v>
                </c:pt>
                <c:pt idx="533">
                  <c:v>8.0966090000000008</c:v>
                </c:pt>
                <c:pt idx="534">
                  <c:v>8.0966090000000008</c:v>
                </c:pt>
                <c:pt idx="535">
                  <c:v>8.0966090000000008</c:v>
                </c:pt>
                <c:pt idx="536">
                  <c:v>8.0966090000000008</c:v>
                </c:pt>
                <c:pt idx="537">
                  <c:v>8.0966090000000008</c:v>
                </c:pt>
                <c:pt idx="538">
                  <c:v>8.0966090000000008</c:v>
                </c:pt>
                <c:pt idx="539">
                  <c:v>8.0966090000000008</c:v>
                </c:pt>
                <c:pt idx="540">
                  <c:v>8.0966090000000008</c:v>
                </c:pt>
                <c:pt idx="541">
                  <c:v>8.0966090000000008</c:v>
                </c:pt>
                <c:pt idx="542">
                  <c:v>8.0966090000000008</c:v>
                </c:pt>
                <c:pt idx="543">
                  <c:v>8.0966090000000008</c:v>
                </c:pt>
                <c:pt idx="544">
                  <c:v>8.0966090000000008</c:v>
                </c:pt>
                <c:pt idx="545">
                  <c:v>8.0966090000000008</c:v>
                </c:pt>
                <c:pt idx="546">
                  <c:v>8.0966090000000008</c:v>
                </c:pt>
                <c:pt idx="547">
                  <c:v>8.0966090000000008</c:v>
                </c:pt>
                <c:pt idx="548">
                  <c:v>8.0966090000000008</c:v>
                </c:pt>
                <c:pt idx="549">
                  <c:v>8.0966090000000008</c:v>
                </c:pt>
                <c:pt idx="550">
                  <c:v>8.0966090000000008</c:v>
                </c:pt>
                <c:pt idx="551">
                  <c:v>8.0966090000000008</c:v>
                </c:pt>
                <c:pt idx="552">
                  <c:v>8.0966090000000008</c:v>
                </c:pt>
                <c:pt idx="553">
                  <c:v>8.0966090000000008</c:v>
                </c:pt>
                <c:pt idx="554">
                  <c:v>8.0966090000000008</c:v>
                </c:pt>
                <c:pt idx="555">
                  <c:v>8.0966090000000008</c:v>
                </c:pt>
                <c:pt idx="556">
                  <c:v>8.0966090000000008</c:v>
                </c:pt>
                <c:pt idx="557">
                  <c:v>8.0966090000000008</c:v>
                </c:pt>
                <c:pt idx="558">
                  <c:v>8.0966090000000008</c:v>
                </c:pt>
                <c:pt idx="559">
                  <c:v>8.0966090000000008</c:v>
                </c:pt>
                <c:pt idx="560">
                  <c:v>8.0966090000000008</c:v>
                </c:pt>
                <c:pt idx="561">
                  <c:v>8.0966090000000008</c:v>
                </c:pt>
                <c:pt idx="562">
                  <c:v>8.0966090000000008</c:v>
                </c:pt>
                <c:pt idx="563">
                  <c:v>8.0966090000000008</c:v>
                </c:pt>
                <c:pt idx="564">
                  <c:v>8.0966090000000008</c:v>
                </c:pt>
                <c:pt idx="565">
                  <c:v>8.0966090000000008</c:v>
                </c:pt>
                <c:pt idx="566">
                  <c:v>8.0966090000000008</c:v>
                </c:pt>
                <c:pt idx="567">
                  <c:v>9.2258429999999993</c:v>
                </c:pt>
                <c:pt idx="568">
                  <c:v>8.9512459999999994</c:v>
                </c:pt>
                <c:pt idx="569">
                  <c:v>8.9512459999999994</c:v>
                </c:pt>
                <c:pt idx="570">
                  <c:v>8.9512459999999994</c:v>
                </c:pt>
                <c:pt idx="571">
                  <c:v>8.9512459999999994</c:v>
                </c:pt>
                <c:pt idx="572">
                  <c:v>8.9512459999999994</c:v>
                </c:pt>
                <c:pt idx="573">
                  <c:v>8.9512459999999994</c:v>
                </c:pt>
                <c:pt idx="574">
                  <c:v>8.9512459999999994</c:v>
                </c:pt>
                <c:pt idx="575">
                  <c:v>8.9512459999999994</c:v>
                </c:pt>
                <c:pt idx="576">
                  <c:v>8.9512459999999994</c:v>
                </c:pt>
                <c:pt idx="577">
                  <c:v>8.9512459999999994</c:v>
                </c:pt>
                <c:pt idx="578">
                  <c:v>8.9512459999999994</c:v>
                </c:pt>
                <c:pt idx="579">
                  <c:v>8.9512459999999994</c:v>
                </c:pt>
                <c:pt idx="580">
                  <c:v>8.9512459999999994</c:v>
                </c:pt>
                <c:pt idx="581">
                  <c:v>8.9512459999999994</c:v>
                </c:pt>
                <c:pt idx="582">
                  <c:v>8.9512459999999994</c:v>
                </c:pt>
                <c:pt idx="583">
                  <c:v>8.9512459999999994</c:v>
                </c:pt>
                <c:pt idx="584">
                  <c:v>8.9512459999999994</c:v>
                </c:pt>
                <c:pt idx="585">
                  <c:v>8.9512459999999994</c:v>
                </c:pt>
                <c:pt idx="586">
                  <c:v>8.9512459999999994</c:v>
                </c:pt>
                <c:pt idx="587">
                  <c:v>8.9512459999999994</c:v>
                </c:pt>
                <c:pt idx="588">
                  <c:v>8.9512459999999994</c:v>
                </c:pt>
                <c:pt idx="589">
                  <c:v>8.9512459999999994</c:v>
                </c:pt>
                <c:pt idx="590">
                  <c:v>8.9512459999999994</c:v>
                </c:pt>
                <c:pt idx="591">
                  <c:v>8.9512459999999994</c:v>
                </c:pt>
                <c:pt idx="592">
                  <c:v>8.9512459999999994</c:v>
                </c:pt>
                <c:pt idx="593">
                  <c:v>8.9512459999999994</c:v>
                </c:pt>
                <c:pt idx="594">
                  <c:v>8.9512459999999994</c:v>
                </c:pt>
                <c:pt idx="595">
                  <c:v>8.9512459999999994</c:v>
                </c:pt>
                <c:pt idx="596">
                  <c:v>8.9512459999999994</c:v>
                </c:pt>
                <c:pt idx="597">
                  <c:v>8.9512459999999994</c:v>
                </c:pt>
                <c:pt idx="598">
                  <c:v>8.9512459999999994</c:v>
                </c:pt>
                <c:pt idx="599">
                  <c:v>8.9512459999999994</c:v>
                </c:pt>
                <c:pt idx="600">
                  <c:v>8.9512459999999994</c:v>
                </c:pt>
                <c:pt idx="601">
                  <c:v>8.9512459999999994</c:v>
                </c:pt>
                <c:pt idx="602">
                  <c:v>8.9512459999999994</c:v>
                </c:pt>
                <c:pt idx="603">
                  <c:v>8.9512459999999994</c:v>
                </c:pt>
                <c:pt idx="604">
                  <c:v>8.9512459999999994</c:v>
                </c:pt>
                <c:pt idx="605">
                  <c:v>8.9512459999999994</c:v>
                </c:pt>
                <c:pt idx="606">
                  <c:v>8.9512459999999994</c:v>
                </c:pt>
                <c:pt idx="607">
                  <c:v>8.9512459999999994</c:v>
                </c:pt>
                <c:pt idx="608">
                  <c:v>8.9512459999999994</c:v>
                </c:pt>
                <c:pt idx="609">
                  <c:v>8.9512459999999994</c:v>
                </c:pt>
                <c:pt idx="610">
                  <c:v>8.9512459999999994</c:v>
                </c:pt>
                <c:pt idx="611">
                  <c:v>8.9512459999999994</c:v>
                </c:pt>
                <c:pt idx="612">
                  <c:v>8.9512459999999994</c:v>
                </c:pt>
                <c:pt idx="613">
                  <c:v>8.2526569999999992</c:v>
                </c:pt>
                <c:pt idx="614">
                  <c:v>8.2526569999999992</c:v>
                </c:pt>
                <c:pt idx="615">
                  <c:v>8.2526569999999992</c:v>
                </c:pt>
                <c:pt idx="616">
                  <c:v>8.2526569999999992</c:v>
                </c:pt>
                <c:pt idx="617">
                  <c:v>8.2526569999999992</c:v>
                </c:pt>
                <c:pt idx="618">
                  <c:v>8.2526569999999992</c:v>
                </c:pt>
                <c:pt idx="619">
                  <c:v>8.2526569999999992</c:v>
                </c:pt>
                <c:pt idx="620">
                  <c:v>8.2526569999999992</c:v>
                </c:pt>
                <c:pt idx="621">
                  <c:v>8.2526569999999992</c:v>
                </c:pt>
                <c:pt idx="622">
                  <c:v>8.2526569999999992</c:v>
                </c:pt>
                <c:pt idx="623">
                  <c:v>8.2526569999999992</c:v>
                </c:pt>
                <c:pt idx="624">
                  <c:v>8.2526569999999992</c:v>
                </c:pt>
                <c:pt idx="625">
                  <c:v>8.2526569999999992</c:v>
                </c:pt>
                <c:pt idx="626">
                  <c:v>8.2526569999999992</c:v>
                </c:pt>
                <c:pt idx="627">
                  <c:v>8.2526569999999992</c:v>
                </c:pt>
                <c:pt idx="628">
                  <c:v>8.2526569999999992</c:v>
                </c:pt>
                <c:pt idx="629">
                  <c:v>8.2526569999999992</c:v>
                </c:pt>
                <c:pt idx="630">
                  <c:v>8.2526569999999992</c:v>
                </c:pt>
                <c:pt idx="631">
                  <c:v>8.2526569999999992</c:v>
                </c:pt>
                <c:pt idx="632">
                  <c:v>8.2526569999999992</c:v>
                </c:pt>
                <c:pt idx="633">
                  <c:v>8.2526569999999992</c:v>
                </c:pt>
                <c:pt idx="634">
                  <c:v>8.2526569999999992</c:v>
                </c:pt>
                <c:pt idx="635">
                  <c:v>8.2526569999999992</c:v>
                </c:pt>
                <c:pt idx="636">
                  <c:v>8.2526569999999992</c:v>
                </c:pt>
                <c:pt idx="637">
                  <c:v>8.2526569999999992</c:v>
                </c:pt>
                <c:pt idx="638">
                  <c:v>8.2526569999999992</c:v>
                </c:pt>
                <c:pt idx="639">
                  <c:v>8.2526569999999992</c:v>
                </c:pt>
                <c:pt idx="640">
                  <c:v>8.2526569999999992</c:v>
                </c:pt>
                <c:pt idx="641">
                  <c:v>8.2526569999999992</c:v>
                </c:pt>
                <c:pt idx="642">
                  <c:v>8.2526569999999992</c:v>
                </c:pt>
                <c:pt idx="643">
                  <c:v>8.2526569999999992</c:v>
                </c:pt>
                <c:pt idx="644">
                  <c:v>8.0670099999999998</c:v>
                </c:pt>
                <c:pt idx="645">
                  <c:v>8.0670099999999998</c:v>
                </c:pt>
                <c:pt idx="646">
                  <c:v>8.0670099999999998</c:v>
                </c:pt>
                <c:pt idx="647">
                  <c:v>8.0670099999999998</c:v>
                </c:pt>
                <c:pt idx="648">
                  <c:v>8.0670099999999998</c:v>
                </c:pt>
                <c:pt idx="649">
                  <c:v>8.0670099999999998</c:v>
                </c:pt>
                <c:pt idx="650">
                  <c:v>8.0670099999999998</c:v>
                </c:pt>
                <c:pt idx="651">
                  <c:v>8.0670099999999998</c:v>
                </c:pt>
                <c:pt idx="652">
                  <c:v>8.0670099999999998</c:v>
                </c:pt>
                <c:pt idx="653">
                  <c:v>8.0670099999999998</c:v>
                </c:pt>
                <c:pt idx="654">
                  <c:v>8.8727999999999998</c:v>
                </c:pt>
                <c:pt idx="655">
                  <c:v>9.7605360000000001</c:v>
                </c:pt>
                <c:pt idx="656">
                  <c:v>10.470724000000001</c:v>
                </c:pt>
                <c:pt idx="657">
                  <c:v>10.406988999999999</c:v>
                </c:pt>
                <c:pt idx="658">
                  <c:v>10.233993999999999</c:v>
                </c:pt>
                <c:pt idx="659">
                  <c:v>10.133839999999999</c:v>
                </c:pt>
                <c:pt idx="660">
                  <c:v>10.047342</c:v>
                </c:pt>
                <c:pt idx="661">
                  <c:v>10.00637</c:v>
                </c:pt>
                <c:pt idx="662">
                  <c:v>9.7559830000000005</c:v>
                </c:pt>
                <c:pt idx="663">
                  <c:v>10.056447</c:v>
                </c:pt>
                <c:pt idx="664">
                  <c:v>10.02458</c:v>
                </c:pt>
                <c:pt idx="665">
                  <c:v>10.015475</c:v>
                </c:pt>
                <c:pt idx="666">
                  <c:v>9.9016629999999992</c:v>
                </c:pt>
                <c:pt idx="667">
                  <c:v>9.7605360000000001</c:v>
                </c:pt>
                <c:pt idx="668">
                  <c:v>9.7924030000000002</c:v>
                </c:pt>
                <c:pt idx="669">
                  <c:v>10.029132000000001</c:v>
                </c:pt>
                <c:pt idx="670">
                  <c:v>9.9699500000000008</c:v>
                </c:pt>
                <c:pt idx="671">
                  <c:v>9.9426349999999992</c:v>
                </c:pt>
                <c:pt idx="672">
                  <c:v>10.115629999999999</c:v>
                </c:pt>
                <c:pt idx="673">
                  <c:v>10.065552</c:v>
                </c:pt>
                <c:pt idx="674">
                  <c:v>10.065552</c:v>
                </c:pt>
                <c:pt idx="675">
                  <c:v>10.106525</c:v>
                </c:pt>
                <c:pt idx="676">
                  <c:v>10.047342</c:v>
                </c:pt>
                <c:pt idx="677">
                  <c:v>9.9881600000000006</c:v>
                </c:pt>
                <c:pt idx="678">
                  <c:v>9.8971099999999996</c:v>
                </c:pt>
                <c:pt idx="679">
                  <c:v>9.9608450000000008</c:v>
                </c:pt>
                <c:pt idx="680">
                  <c:v>9.9153199999999995</c:v>
                </c:pt>
                <c:pt idx="681">
                  <c:v>9.9335299999999993</c:v>
                </c:pt>
                <c:pt idx="682">
                  <c:v>10.215783999999999</c:v>
                </c:pt>
                <c:pt idx="683">
                  <c:v>10.265862</c:v>
                </c:pt>
                <c:pt idx="684">
                  <c:v>10.484381000000001</c:v>
                </c:pt>
                <c:pt idx="685">
                  <c:v>10.302282</c:v>
                </c:pt>
                <c:pt idx="686">
                  <c:v>10.206678999999999</c:v>
                </c:pt>
                <c:pt idx="687">
                  <c:v>10.197573999999999</c:v>
                </c:pt>
                <c:pt idx="688">
                  <c:v>9.7584560000000007</c:v>
                </c:pt>
                <c:pt idx="689">
                  <c:v>9.7584560000000007</c:v>
                </c:pt>
                <c:pt idx="690">
                  <c:v>9.7584560000000007</c:v>
                </c:pt>
                <c:pt idx="691">
                  <c:v>9.7584560000000007</c:v>
                </c:pt>
                <c:pt idx="692">
                  <c:v>9.7584560000000007</c:v>
                </c:pt>
                <c:pt idx="693">
                  <c:v>9.7584560000000007</c:v>
                </c:pt>
                <c:pt idx="694">
                  <c:v>9.7584560000000007</c:v>
                </c:pt>
                <c:pt idx="695">
                  <c:v>9.7584560000000007</c:v>
                </c:pt>
                <c:pt idx="696">
                  <c:v>9.7584560000000007</c:v>
                </c:pt>
                <c:pt idx="697">
                  <c:v>9.7584560000000007</c:v>
                </c:pt>
                <c:pt idx="698">
                  <c:v>9.7584560000000007</c:v>
                </c:pt>
                <c:pt idx="699">
                  <c:v>9.7584560000000007</c:v>
                </c:pt>
                <c:pt idx="700">
                  <c:v>9.7584560000000007</c:v>
                </c:pt>
                <c:pt idx="701">
                  <c:v>9.9501390000000001</c:v>
                </c:pt>
                <c:pt idx="702">
                  <c:v>9.8107330000000008</c:v>
                </c:pt>
                <c:pt idx="703">
                  <c:v>9.9327140000000007</c:v>
                </c:pt>
                <c:pt idx="704">
                  <c:v>10.120041000000001</c:v>
                </c:pt>
                <c:pt idx="705">
                  <c:v>11.130737999999999</c:v>
                </c:pt>
                <c:pt idx="706">
                  <c:v>11.492324</c:v>
                </c:pt>
                <c:pt idx="707">
                  <c:v>11.862622999999999</c:v>
                </c:pt>
                <c:pt idx="708">
                  <c:v>12.402823</c:v>
                </c:pt>
                <c:pt idx="709">
                  <c:v>12.402823</c:v>
                </c:pt>
                <c:pt idx="710">
                  <c:v>12.402823</c:v>
                </c:pt>
                <c:pt idx="711">
                  <c:v>13.326390999999999</c:v>
                </c:pt>
                <c:pt idx="712">
                  <c:v>12.529159999999999</c:v>
                </c:pt>
                <c:pt idx="713">
                  <c:v>11.274501000000001</c:v>
                </c:pt>
                <c:pt idx="714">
                  <c:v>11.470542</c:v>
                </c:pt>
                <c:pt idx="715">
                  <c:v>11.409551</c:v>
                </c:pt>
                <c:pt idx="716">
                  <c:v>11.431334</c:v>
                </c:pt>
                <c:pt idx="717">
                  <c:v>11.758068</c:v>
                </c:pt>
                <c:pt idx="718">
                  <c:v>11.039253</c:v>
                </c:pt>
                <c:pt idx="719">
                  <c:v>11.126382</c:v>
                </c:pt>
                <c:pt idx="720">
                  <c:v>11.021827</c:v>
                </c:pt>
                <c:pt idx="721">
                  <c:v>10.782222000000001</c:v>
                </c:pt>
                <c:pt idx="722">
                  <c:v>10.886777</c:v>
                </c:pt>
                <c:pt idx="723">
                  <c:v>10.525191</c:v>
                </c:pt>
                <c:pt idx="724">
                  <c:v>10.455488000000001</c:v>
                </c:pt>
                <c:pt idx="725">
                  <c:v>10.542617</c:v>
                </c:pt>
                <c:pt idx="726">
                  <c:v>10.743014000000001</c:v>
                </c:pt>
                <c:pt idx="727">
                  <c:v>10.494695999999999</c:v>
                </c:pt>
                <c:pt idx="728">
                  <c:v>10.725588</c:v>
                </c:pt>
                <c:pt idx="729">
                  <c:v>10.878064</c:v>
                </c:pt>
                <c:pt idx="730">
                  <c:v>10.864995</c:v>
                </c:pt>
                <c:pt idx="731">
                  <c:v>10.817074</c:v>
                </c:pt>
                <c:pt idx="732">
                  <c:v>10.725588</c:v>
                </c:pt>
                <c:pt idx="733">
                  <c:v>10.917272000000001</c:v>
                </c:pt>
                <c:pt idx="734">
                  <c:v>10.952124</c:v>
                </c:pt>
                <c:pt idx="735">
                  <c:v>11.004401</c:v>
                </c:pt>
                <c:pt idx="736">
                  <c:v>10.891133</c:v>
                </c:pt>
                <c:pt idx="737">
                  <c:v>10.777866</c:v>
                </c:pt>
                <c:pt idx="738">
                  <c:v>10.860638</c:v>
                </c:pt>
                <c:pt idx="739">
                  <c:v>10.751727000000001</c:v>
                </c:pt>
                <c:pt idx="740">
                  <c:v>10.590538</c:v>
                </c:pt>
                <c:pt idx="741">
                  <c:v>10.525191</c:v>
                </c:pt>
                <c:pt idx="742">
                  <c:v>10.364003</c:v>
                </c:pt>
                <c:pt idx="743">
                  <c:v>10.529548</c:v>
                </c:pt>
                <c:pt idx="744">
                  <c:v>10.873708000000001</c:v>
                </c:pt>
                <c:pt idx="745">
                  <c:v>10.838856</c:v>
                </c:pt>
                <c:pt idx="746">
                  <c:v>11.052322</c:v>
                </c:pt>
                <c:pt idx="747">
                  <c:v>11.013114</c:v>
                </c:pt>
                <c:pt idx="748">
                  <c:v>11.03054</c:v>
                </c:pt>
                <c:pt idx="749">
                  <c:v>11.108955999999999</c:v>
                </c:pt>
                <c:pt idx="750">
                  <c:v>11.230937000000001</c:v>
                </c:pt>
                <c:pt idx="751">
                  <c:v>11.061035</c:v>
                </c:pt>
                <c:pt idx="752">
                  <c:v>11.004401</c:v>
                </c:pt>
                <c:pt idx="753">
                  <c:v>10.947767000000001</c:v>
                </c:pt>
                <c:pt idx="754">
                  <c:v>11.043609</c:v>
                </c:pt>
                <c:pt idx="755">
                  <c:v>11.161234</c:v>
                </c:pt>
                <c:pt idx="756">
                  <c:v>11.313708999999999</c:v>
                </c:pt>
                <c:pt idx="757">
                  <c:v>11.805989</c:v>
                </c:pt>
                <c:pt idx="758">
                  <c:v>11.718859999999999</c:v>
                </c:pt>
                <c:pt idx="759">
                  <c:v>11.758068</c:v>
                </c:pt>
                <c:pt idx="760">
                  <c:v>12.019455000000001</c:v>
                </c:pt>
                <c:pt idx="761">
                  <c:v>11.941039</c:v>
                </c:pt>
                <c:pt idx="762">
                  <c:v>12.437673999999999</c:v>
                </c:pt>
                <c:pt idx="763">
                  <c:v>12.302624</c:v>
                </c:pt>
                <c:pt idx="764">
                  <c:v>12.337476000000001</c:v>
                </c:pt>
                <c:pt idx="765">
                  <c:v>12.158861</c:v>
                </c:pt>
                <c:pt idx="766">
                  <c:v>12.132723</c:v>
                </c:pt>
                <c:pt idx="767">
                  <c:v>11.819058</c:v>
                </c:pt>
                <c:pt idx="768">
                  <c:v>11.954108</c:v>
                </c:pt>
                <c:pt idx="769">
                  <c:v>11.962821</c:v>
                </c:pt>
                <c:pt idx="770">
                  <c:v>11.897474000000001</c:v>
                </c:pt>
                <c:pt idx="771">
                  <c:v>11.893117999999999</c:v>
                </c:pt>
                <c:pt idx="772">
                  <c:v>12.263415999999999</c:v>
                </c:pt>
                <c:pt idx="773">
                  <c:v>12.298268</c:v>
                </c:pt>
                <c:pt idx="774">
                  <c:v>12.237277000000001</c:v>
                </c:pt>
                <c:pt idx="775">
                  <c:v>12.372328</c:v>
                </c:pt>
                <c:pt idx="776">
                  <c:v>12.616289</c:v>
                </c:pt>
                <c:pt idx="777">
                  <c:v>12.577081</c:v>
                </c:pt>
                <c:pt idx="778">
                  <c:v>12.507377999999999</c:v>
                </c:pt>
                <c:pt idx="779">
                  <c:v>12.764408</c:v>
                </c:pt>
                <c:pt idx="780">
                  <c:v>12.733912999999999</c:v>
                </c:pt>
                <c:pt idx="781">
                  <c:v>12.550941999999999</c:v>
                </c:pt>
                <c:pt idx="782">
                  <c:v>12.746983</c:v>
                </c:pt>
                <c:pt idx="783">
                  <c:v>13.21748</c:v>
                </c:pt>
                <c:pt idx="784">
                  <c:v>13.287183000000001</c:v>
                </c:pt>
                <c:pt idx="785">
                  <c:v>13.592134</c:v>
                </c:pt>
                <c:pt idx="786">
                  <c:v>13.740254</c:v>
                </c:pt>
                <c:pt idx="787">
                  <c:v>13.378667999999999</c:v>
                </c:pt>
                <c:pt idx="788">
                  <c:v>13.417876</c:v>
                </c:pt>
                <c:pt idx="789">
                  <c:v>13.592134</c:v>
                </c:pt>
                <c:pt idx="790">
                  <c:v>13.383025</c:v>
                </c:pt>
                <c:pt idx="791">
                  <c:v>13.809957000000001</c:v>
                </c:pt>
                <c:pt idx="792">
                  <c:v>13.705401999999999</c:v>
                </c:pt>
                <c:pt idx="793">
                  <c:v>13.940651000000001</c:v>
                </c:pt>
                <c:pt idx="794">
                  <c:v>13.857877999999999</c:v>
                </c:pt>
                <c:pt idx="795">
                  <c:v>13.731541</c:v>
                </c:pt>
                <c:pt idx="796">
                  <c:v>13.430946</c:v>
                </c:pt>
                <c:pt idx="797">
                  <c:v>13.422233</c:v>
                </c:pt>
                <c:pt idx="798">
                  <c:v>13.613917000000001</c:v>
                </c:pt>
                <c:pt idx="799">
                  <c:v>13.365599</c:v>
                </c:pt>
                <c:pt idx="800">
                  <c:v>13.831739000000001</c:v>
                </c:pt>
                <c:pt idx="801">
                  <c:v>14.040849</c:v>
                </c:pt>
                <c:pt idx="802">
                  <c:v>14.467782</c:v>
                </c:pt>
                <c:pt idx="803">
                  <c:v>14.385009</c:v>
                </c:pt>
                <c:pt idx="804">
                  <c:v>14.337088</c:v>
                </c:pt>
                <c:pt idx="805">
                  <c:v>14.16283</c:v>
                </c:pt>
                <c:pt idx="806">
                  <c:v>14.742238</c:v>
                </c:pt>
                <c:pt idx="807">
                  <c:v>14.563624000000001</c:v>
                </c:pt>
                <c:pt idx="808">
                  <c:v>13.099584999999999</c:v>
                </c:pt>
                <c:pt idx="809">
                  <c:v>12.873327</c:v>
                </c:pt>
                <c:pt idx="810">
                  <c:v>12.186192999999999</c:v>
                </c:pt>
                <c:pt idx="811">
                  <c:v>12.067917</c:v>
                </c:pt>
                <c:pt idx="812">
                  <c:v>12.071612999999999</c:v>
                </c:pt>
                <c:pt idx="813">
                  <c:v>12.112270000000001</c:v>
                </c:pt>
                <c:pt idx="814">
                  <c:v>11.709390000000001</c:v>
                </c:pt>
                <c:pt idx="815">
                  <c:v>11.517191</c:v>
                </c:pt>
                <c:pt idx="816">
                  <c:v>11.635467999999999</c:v>
                </c:pt>
                <c:pt idx="817">
                  <c:v>12.152927999999999</c:v>
                </c:pt>
                <c:pt idx="818">
                  <c:v>12.223155</c:v>
                </c:pt>
                <c:pt idx="819">
                  <c:v>12.20837</c:v>
                </c:pt>
                <c:pt idx="820">
                  <c:v>12.411657999999999</c:v>
                </c:pt>
                <c:pt idx="821">
                  <c:v>12.167712999999999</c:v>
                </c:pt>
                <c:pt idx="822">
                  <c:v>12.064220000000001</c:v>
                </c:pt>
                <c:pt idx="823">
                  <c:v>12.234242999999999</c:v>
                </c:pt>
                <c:pt idx="824">
                  <c:v>12.500366</c:v>
                </c:pt>
                <c:pt idx="825">
                  <c:v>12.5632</c:v>
                </c:pt>
                <c:pt idx="826">
                  <c:v>12.474493000000001</c:v>
                </c:pt>
                <c:pt idx="827">
                  <c:v>12.415354000000001</c:v>
                </c:pt>
                <c:pt idx="828">
                  <c:v>12.592769000000001</c:v>
                </c:pt>
                <c:pt idx="829">
                  <c:v>12.596465</c:v>
                </c:pt>
                <c:pt idx="830">
                  <c:v>12.555808000000001</c:v>
                </c:pt>
                <c:pt idx="831">
                  <c:v>12.382089000000001</c:v>
                </c:pt>
                <c:pt idx="832">
                  <c:v>12.297078000000001</c:v>
                </c:pt>
                <c:pt idx="833">
                  <c:v>12.662996</c:v>
                </c:pt>
                <c:pt idx="834">
                  <c:v>12.788665</c:v>
                </c:pt>
                <c:pt idx="835">
                  <c:v>13.398529</c:v>
                </c:pt>
                <c:pt idx="836">
                  <c:v>13.32091</c:v>
                </c:pt>
                <c:pt idx="837">
                  <c:v>13.886419999999999</c:v>
                </c:pt>
                <c:pt idx="838">
                  <c:v>13.805104999999999</c:v>
                </c:pt>
                <c:pt idx="839">
                  <c:v>13.465059999999999</c:v>
                </c:pt>
                <c:pt idx="840">
                  <c:v>13.505717000000001</c:v>
                </c:pt>
                <c:pt idx="841">
                  <c:v>13.302429</c:v>
                </c:pt>
                <c:pt idx="842">
                  <c:v>13.790321</c:v>
                </c:pt>
                <c:pt idx="843">
                  <c:v>13.790321</c:v>
                </c:pt>
                <c:pt idx="844">
                  <c:v>14.244947</c:v>
                </c:pt>
                <c:pt idx="845">
                  <c:v>14.274516</c:v>
                </c:pt>
                <c:pt idx="846">
                  <c:v>14.78828</c:v>
                </c:pt>
                <c:pt idx="847">
                  <c:v>15.021137</c:v>
                </c:pt>
                <c:pt idx="848">
                  <c:v>15.313133000000001</c:v>
                </c:pt>
                <c:pt idx="849">
                  <c:v>14.917645</c:v>
                </c:pt>
                <c:pt idx="850">
                  <c:v>14.969391</c:v>
                </c:pt>
                <c:pt idx="851">
                  <c:v>15.217033000000001</c:v>
                </c:pt>
                <c:pt idx="852">
                  <c:v>14.965695</c:v>
                </c:pt>
                <c:pt idx="853">
                  <c:v>14.736534000000001</c:v>
                </c:pt>
                <c:pt idx="854">
                  <c:v>14.511069000000001</c:v>
                </c:pt>
                <c:pt idx="855">
                  <c:v>14.488892</c:v>
                </c:pt>
                <c:pt idx="856">
                  <c:v>14.196897</c:v>
                </c:pt>
                <c:pt idx="857">
                  <c:v>14.437146</c:v>
                </c:pt>
                <c:pt idx="858">
                  <c:v>15.350094</c:v>
                </c:pt>
                <c:pt idx="859">
                  <c:v>15.076579000000001</c:v>
                </c:pt>
                <c:pt idx="860">
                  <c:v>15.157895</c:v>
                </c:pt>
                <c:pt idx="861">
                  <c:v>15.183768000000001</c:v>
                </c:pt>
                <c:pt idx="862">
                  <c:v>15.176375</c:v>
                </c:pt>
                <c:pt idx="863">
                  <c:v>14.869595</c:v>
                </c:pt>
                <c:pt idx="864">
                  <c:v>14.780887999999999</c:v>
                </c:pt>
                <c:pt idx="865">
                  <c:v>15.168983000000001</c:v>
                </c:pt>
                <c:pt idx="866">
                  <c:v>15.04701</c:v>
                </c:pt>
                <c:pt idx="867">
                  <c:v>15.265083000000001</c:v>
                </c:pt>
                <c:pt idx="868">
                  <c:v>15.161591</c:v>
                </c:pt>
                <c:pt idx="869">
                  <c:v>14.784584000000001</c:v>
                </c:pt>
                <c:pt idx="870">
                  <c:v>14.378007999999999</c:v>
                </c:pt>
                <c:pt idx="871">
                  <c:v>14.62565</c:v>
                </c:pt>
                <c:pt idx="872">
                  <c:v>14.503677</c:v>
                </c:pt>
                <c:pt idx="873">
                  <c:v>14.511069000000001</c:v>
                </c:pt>
                <c:pt idx="874">
                  <c:v>14.422362</c:v>
                </c:pt>
                <c:pt idx="875">
                  <c:v>14.167327</c:v>
                </c:pt>
                <c:pt idx="876">
                  <c:v>13.967736</c:v>
                </c:pt>
                <c:pt idx="877">
                  <c:v>14.204288999999999</c:v>
                </c:pt>
                <c:pt idx="878">
                  <c:v>14.226466</c:v>
                </c:pt>
                <c:pt idx="879">
                  <c:v>14.4815</c:v>
                </c:pt>
                <c:pt idx="880">
                  <c:v>14.348439000000001</c:v>
                </c:pt>
                <c:pt idx="881">
                  <c:v>14.104493</c:v>
                </c:pt>
                <c:pt idx="882">
                  <c:v>14.352135000000001</c:v>
                </c:pt>
                <c:pt idx="883">
                  <c:v>14.259731</c:v>
                </c:pt>
                <c:pt idx="884">
                  <c:v>14.015786</c:v>
                </c:pt>
                <c:pt idx="885">
                  <c:v>14.074923999999999</c:v>
                </c:pt>
                <c:pt idx="886">
                  <c:v>14.145151</c:v>
                </c:pt>
                <c:pt idx="887">
                  <c:v>14.378007999999999</c:v>
                </c:pt>
                <c:pt idx="888">
                  <c:v>14.437146</c:v>
                </c:pt>
                <c:pt idx="889">
                  <c:v>14.488892</c:v>
                </c:pt>
                <c:pt idx="890">
                  <c:v>14.573904000000001</c:v>
                </c:pt>
                <c:pt idx="891">
                  <c:v>14.655219000000001</c:v>
                </c:pt>
                <c:pt idx="892">
                  <c:v>14.718052999999999</c:v>
                </c:pt>
                <c:pt idx="893">
                  <c:v>14.555422999999999</c:v>
                </c:pt>
                <c:pt idx="894">
                  <c:v>14.629346</c:v>
                </c:pt>
                <c:pt idx="895">
                  <c:v>12.587747</c:v>
                </c:pt>
                <c:pt idx="896">
                  <c:v>12.411877</c:v>
                </c:pt>
                <c:pt idx="897">
                  <c:v>12.402106</c:v>
                </c:pt>
                <c:pt idx="898">
                  <c:v>12.41839</c:v>
                </c:pt>
                <c:pt idx="899">
                  <c:v>12.437931000000001</c:v>
                </c:pt>
                <c:pt idx="900">
                  <c:v>12.310914</c:v>
                </c:pt>
                <c:pt idx="901">
                  <c:v>12.079677</c:v>
                </c:pt>
                <c:pt idx="902">
                  <c:v>12.086190999999999</c:v>
                </c:pt>
                <c:pt idx="903">
                  <c:v>11.95266</c:v>
                </c:pt>
                <c:pt idx="904">
                  <c:v>12.157842</c:v>
                </c:pt>
                <c:pt idx="905">
                  <c:v>12.213208</c:v>
                </c:pt>
                <c:pt idx="906">
                  <c:v>12.35651</c:v>
                </c:pt>
                <c:pt idx="907">
                  <c:v>12.35651</c:v>
                </c:pt>
                <c:pt idx="908">
                  <c:v>12.144814</c:v>
                </c:pt>
                <c:pt idx="909">
                  <c:v>12.320684999999999</c:v>
                </c:pt>
                <c:pt idx="910">
                  <c:v>12.372794000000001</c:v>
                </c:pt>
                <c:pt idx="911">
                  <c:v>12.783158</c:v>
                </c:pt>
                <c:pt idx="912">
                  <c:v>12.678939</c:v>
                </c:pt>
                <c:pt idx="913">
                  <c:v>12.506325</c:v>
                </c:pt>
                <c:pt idx="914">
                  <c:v>12.555178</c:v>
                </c:pt>
                <c:pt idx="915">
                  <c:v>12.343483000000001</c:v>
                </c:pt>
                <c:pt idx="916">
                  <c:v>12.343483000000001</c:v>
                </c:pt>
                <c:pt idx="917">
                  <c:v>12.734305000000001</c:v>
                </c:pt>
                <c:pt idx="918">
                  <c:v>12.633343</c:v>
                </c:pt>
                <c:pt idx="919">
                  <c:v>13.011138000000001</c:v>
                </c:pt>
                <c:pt idx="920">
                  <c:v>13.164210000000001</c:v>
                </c:pt>
                <c:pt idx="921">
                  <c:v>13.115356999999999</c:v>
                </c:pt>
                <c:pt idx="922">
                  <c:v>12.86458</c:v>
                </c:pt>
                <c:pt idx="923">
                  <c:v>13.248889</c:v>
                </c:pt>
                <c:pt idx="924">
                  <c:v>13.414987999999999</c:v>
                </c:pt>
                <c:pt idx="925">
                  <c:v>13.372648999999999</c:v>
                </c:pt>
                <c:pt idx="926">
                  <c:v>13.190265</c:v>
                </c:pt>
                <c:pt idx="927">
                  <c:v>13.232604</c:v>
                </c:pt>
                <c:pt idx="928">
                  <c:v>13.441043000000001</c:v>
                </c:pt>
                <c:pt idx="929">
                  <c:v>13.616913</c:v>
                </c:pt>
                <c:pt idx="930">
                  <c:v>13.965396999999999</c:v>
                </c:pt>
                <c:pt idx="931">
                  <c:v>14.255257</c:v>
                </c:pt>
                <c:pt idx="932">
                  <c:v>14.248742999999999</c:v>
                </c:pt>
                <c:pt idx="933">
                  <c:v>13.024697</c:v>
                </c:pt>
                <c:pt idx="934">
                  <c:v>12.795119</c:v>
                </c:pt>
                <c:pt idx="935">
                  <c:v>12.935927</c:v>
                </c:pt>
                <c:pt idx="936">
                  <c:v>12.804302</c:v>
                </c:pt>
                <c:pt idx="937">
                  <c:v>13.324678</c:v>
                </c:pt>
                <c:pt idx="938">
                  <c:v>13.526706000000001</c:v>
                </c:pt>
                <c:pt idx="939">
                  <c:v>13.324678</c:v>
                </c:pt>
                <c:pt idx="940">
                  <c:v>13.388960000000001</c:v>
                </c:pt>
                <c:pt idx="941">
                  <c:v>13.979739</c:v>
                </c:pt>
                <c:pt idx="942">
                  <c:v>13.970556</c:v>
                </c:pt>
                <c:pt idx="943">
                  <c:v>13.731795999999999</c:v>
                </c:pt>
                <c:pt idx="944">
                  <c:v>13.915457999999999</c:v>
                </c:pt>
                <c:pt idx="945">
                  <c:v>14.037898999999999</c:v>
                </c:pt>
                <c:pt idx="946">
                  <c:v>14.065448</c:v>
                </c:pt>
                <c:pt idx="947">
                  <c:v>14.025655</c:v>
                </c:pt>
                <c:pt idx="948">
                  <c:v>14.631739</c:v>
                </c:pt>
                <c:pt idx="949">
                  <c:v>14.497054</c:v>
                </c:pt>
                <c:pt idx="950">
                  <c:v>13.777711</c:v>
                </c:pt>
                <c:pt idx="951">
                  <c:v>13.930763000000001</c:v>
                </c:pt>
                <c:pt idx="952">
                  <c:v>13.480791</c:v>
                </c:pt>
                <c:pt idx="953">
                  <c:v>13.468546999999999</c:v>
                </c:pt>
                <c:pt idx="954">
                  <c:v>12.994087</c:v>
                </c:pt>
                <c:pt idx="955">
                  <c:v>12.994087</c:v>
                </c:pt>
                <c:pt idx="956">
                  <c:v>12.743081999999999</c:v>
                </c:pt>
                <c:pt idx="957">
                  <c:v>12.905317</c:v>
                </c:pt>
                <c:pt idx="958">
                  <c:v>13.009392</c:v>
                </c:pt>
                <c:pt idx="959">
                  <c:v>12.841035</c:v>
                </c:pt>
                <c:pt idx="960">
                  <c:v>12.489015999999999</c:v>
                </c:pt>
                <c:pt idx="961">
                  <c:v>12.761448</c:v>
                </c:pt>
                <c:pt idx="962">
                  <c:v>13.297129</c:v>
                </c:pt>
                <c:pt idx="963">
                  <c:v>13.168564999999999</c:v>
                </c:pt>
                <c:pt idx="964">
                  <c:v>13.453241999999999</c:v>
                </c:pt>
                <c:pt idx="965">
                  <c:v>13.382838</c:v>
                </c:pt>
                <c:pt idx="966">
                  <c:v>13.196115000000001</c:v>
                </c:pt>
                <c:pt idx="967">
                  <c:v>13.453241999999999</c:v>
                </c:pt>
                <c:pt idx="968">
                  <c:v>13.646087</c:v>
                </c:pt>
                <c:pt idx="969">
                  <c:v>13.615475999999999</c:v>
                </c:pt>
                <c:pt idx="970">
                  <c:v>13.793016</c:v>
                </c:pt>
                <c:pt idx="971">
                  <c:v>13.796077</c:v>
                </c:pt>
                <c:pt idx="972">
                  <c:v>13.900152</c:v>
                </c:pt>
                <c:pt idx="973">
                  <c:v>13.670574999999999</c:v>
                </c:pt>
                <c:pt idx="974">
                  <c:v>13.217542</c:v>
                </c:pt>
                <c:pt idx="975">
                  <c:v>13.388960000000001</c:v>
                </c:pt>
                <c:pt idx="976">
                  <c:v>13.376716</c:v>
                </c:pt>
                <c:pt idx="977">
                  <c:v>13.820565999999999</c:v>
                </c:pt>
                <c:pt idx="978">
                  <c:v>13.973617000000001</c:v>
                </c:pt>
                <c:pt idx="979">
                  <c:v>14.258293</c:v>
                </c:pt>
                <c:pt idx="980">
                  <c:v>14.656228</c:v>
                </c:pt>
                <c:pt idx="981">
                  <c:v>14.640922</c:v>
                </c:pt>
                <c:pt idx="982">
                  <c:v>15.121505000000001</c:v>
                </c:pt>
                <c:pt idx="983">
                  <c:v>15.626575000000001</c:v>
                </c:pt>
                <c:pt idx="984">
                  <c:v>15.550049</c:v>
                </c:pt>
                <c:pt idx="985">
                  <c:v>16.315308000000002</c:v>
                </c:pt>
                <c:pt idx="986">
                  <c:v>16.713242000000001</c:v>
                </c:pt>
                <c:pt idx="987">
                  <c:v>16.642838000000001</c:v>
                </c:pt>
                <c:pt idx="988">
                  <c:v>15.929618</c:v>
                </c:pt>
                <c:pt idx="989">
                  <c:v>15.99696</c:v>
                </c:pt>
                <c:pt idx="990">
                  <c:v>15.749017</c:v>
                </c:pt>
                <c:pt idx="991">
                  <c:v>17.325448999999999</c:v>
                </c:pt>
                <c:pt idx="992">
                  <c:v>17.383607999999999</c:v>
                </c:pt>
                <c:pt idx="993">
                  <c:v>17.071383000000001</c:v>
                </c:pt>
                <c:pt idx="994">
                  <c:v>16.958124999999999</c:v>
                </c:pt>
                <c:pt idx="995">
                  <c:v>17.570330999999999</c:v>
                </c:pt>
                <c:pt idx="996">
                  <c:v>17.074444</c:v>
                </c:pt>
                <c:pt idx="997">
                  <c:v>16.636716</c:v>
                </c:pt>
                <c:pt idx="998">
                  <c:v>17.123421</c:v>
                </c:pt>
                <c:pt idx="999">
                  <c:v>17.013223</c:v>
                </c:pt>
                <c:pt idx="1000">
                  <c:v>16.985673999999999</c:v>
                </c:pt>
                <c:pt idx="1001">
                  <c:v>16.544885000000001</c:v>
                </c:pt>
                <c:pt idx="1002">
                  <c:v>16.352039999999999</c:v>
                </c:pt>
                <c:pt idx="1003">
                  <c:v>15.390876</c:v>
                </c:pt>
                <c:pt idx="1004">
                  <c:v>15.611269999999999</c:v>
                </c:pt>
                <c:pt idx="1005">
                  <c:v>15.136810000000001</c:v>
                </c:pt>
                <c:pt idx="1006">
                  <c:v>15.767383000000001</c:v>
                </c:pt>
                <c:pt idx="1007">
                  <c:v>16.039815000000001</c:v>
                </c:pt>
                <c:pt idx="1008">
                  <c:v>16.603045000000002</c:v>
                </c:pt>
                <c:pt idx="1009">
                  <c:v>16.832622000000001</c:v>
                </c:pt>
                <c:pt idx="1010">
                  <c:v>16.547946</c:v>
                </c:pt>
                <c:pt idx="1011">
                  <c:v>16.728546999999999</c:v>
                </c:pt>
                <c:pt idx="1012">
                  <c:v>15.920434</c:v>
                </c:pt>
                <c:pt idx="1013">
                  <c:v>15.822481</c:v>
                </c:pt>
                <c:pt idx="1014">
                  <c:v>15.78881</c:v>
                </c:pt>
                <c:pt idx="1015">
                  <c:v>16.064302999999999</c:v>
                </c:pt>
                <c:pt idx="1016">
                  <c:v>15.804114999999999</c:v>
                </c:pt>
                <c:pt idx="1017">
                  <c:v>15.87758</c:v>
                </c:pt>
                <c:pt idx="1018">
                  <c:v>15.831664</c:v>
                </c:pt>
                <c:pt idx="1019">
                  <c:v>16.272452999999999</c:v>
                </c:pt>
                <c:pt idx="1020">
                  <c:v>16.235721000000002</c:v>
                </c:pt>
                <c:pt idx="1021">
                  <c:v>16.312246999999999</c:v>
                </c:pt>
                <c:pt idx="1022">
                  <c:v>16.223476999999999</c:v>
                </c:pt>
                <c:pt idx="1023">
                  <c:v>15.972472</c:v>
                </c:pt>
                <c:pt idx="1024">
                  <c:v>16.468359</c:v>
                </c:pt>
                <c:pt idx="1025">
                  <c:v>16.352039999999999</c:v>
                </c:pt>
                <c:pt idx="1026">
                  <c:v>16.202048999999999</c:v>
                </c:pt>
                <c:pt idx="1027">
                  <c:v>15.978593999999999</c:v>
                </c:pt>
                <c:pt idx="1028">
                  <c:v>15.825542</c:v>
                </c:pt>
                <c:pt idx="1029">
                  <c:v>15.274556</c:v>
                </c:pt>
                <c:pt idx="1030">
                  <c:v>14.962331000000001</c:v>
                </c:pt>
                <c:pt idx="1031">
                  <c:v>14.732753000000001</c:v>
                </c:pt>
                <c:pt idx="1032">
                  <c:v>14.521542</c:v>
                </c:pt>
                <c:pt idx="1033">
                  <c:v>13.930763000000001</c:v>
                </c:pt>
                <c:pt idx="1034">
                  <c:v>14.417467</c:v>
                </c:pt>
                <c:pt idx="1035">
                  <c:v>14.356246000000001</c:v>
                </c:pt>
                <c:pt idx="1036">
                  <c:v>14.071569999999999</c:v>
                </c:pt>
                <c:pt idx="1037">
                  <c:v>14.117486</c:v>
                </c:pt>
                <c:pt idx="1038">
                  <c:v>14.325635999999999</c:v>
                </c:pt>
                <c:pt idx="1039">
                  <c:v>13.995044</c:v>
                </c:pt>
                <c:pt idx="1040">
                  <c:v>14.595007000000001</c:v>
                </c:pt>
                <c:pt idx="1041">
                  <c:v>14.729692</c:v>
                </c:pt>
                <c:pt idx="1042">
                  <c:v>14.631739</c:v>
                </c:pt>
                <c:pt idx="1043">
                  <c:v>14.524603000000001</c:v>
                </c:pt>
                <c:pt idx="1044">
                  <c:v>14.138913000000001</c:v>
                </c:pt>
                <c:pt idx="1045">
                  <c:v>13.86342</c:v>
                </c:pt>
                <c:pt idx="1046">
                  <c:v>13.881786</c:v>
                </c:pt>
                <c:pt idx="1047">
                  <c:v>14.570519000000001</c:v>
                </c:pt>
                <c:pt idx="1048">
                  <c:v>14.647045</c:v>
                </c:pt>
                <c:pt idx="1049">
                  <c:v>15.219457999999999</c:v>
                </c:pt>
                <c:pt idx="1050">
                  <c:v>15.363326000000001</c:v>
                </c:pt>
                <c:pt idx="1051">
                  <c:v>15.326594</c:v>
                </c:pt>
                <c:pt idx="1052">
                  <c:v>12.240076999999999</c:v>
                </c:pt>
                <c:pt idx="1053">
                  <c:v>11.063337000000001</c:v>
                </c:pt>
                <c:pt idx="1054">
                  <c:v>11.344438</c:v>
                </c:pt>
                <c:pt idx="1055">
                  <c:v>11.492519</c:v>
                </c:pt>
                <c:pt idx="1056">
                  <c:v>11.515107</c:v>
                </c:pt>
                <c:pt idx="1057">
                  <c:v>11.725932999999999</c:v>
                </c:pt>
                <c:pt idx="1058">
                  <c:v>12.047191</c:v>
                </c:pt>
                <c:pt idx="1059">
                  <c:v>12.097388</c:v>
                </c:pt>
                <c:pt idx="1060">
                  <c:v>12.099898</c:v>
                </c:pt>
                <c:pt idx="1061">
                  <c:v>11.9217</c:v>
                </c:pt>
                <c:pt idx="1062">
                  <c:v>12.192762</c:v>
                </c:pt>
                <c:pt idx="1063">
                  <c:v>12.135035</c:v>
                </c:pt>
                <c:pt idx="1064">
                  <c:v>12.017073</c:v>
                </c:pt>
                <c:pt idx="1065">
                  <c:v>11.984446</c:v>
                </c:pt>
                <c:pt idx="1066">
                  <c:v>12.114957</c:v>
                </c:pt>
                <c:pt idx="1067">
                  <c:v>12.032132000000001</c:v>
                </c:pt>
                <c:pt idx="1068">
                  <c:v>11.746012</c:v>
                </c:pt>
                <c:pt idx="1069">
                  <c:v>11.600441</c:v>
                </c:pt>
                <c:pt idx="1070">
                  <c:v>11.447342000000001</c:v>
                </c:pt>
                <c:pt idx="1071">
                  <c:v>11.479969000000001</c:v>
                </c:pt>
                <c:pt idx="1072">
                  <c:v>11.703344</c:v>
                </c:pt>
                <c:pt idx="1073">
                  <c:v>11.562794</c:v>
                </c:pt>
                <c:pt idx="1074">
                  <c:v>11.377065999999999</c:v>
                </c:pt>
                <c:pt idx="1075">
                  <c:v>11.9217</c:v>
                </c:pt>
                <c:pt idx="1076">
                  <c:v>11.690795</c:v>
                </c:pt>
                <c:pt idx="1077">
                  <c:v>11.999504999999999</c:v>
                </c:pt>
                <c:pt idx="1078">
                  <c:v>12.185231999999999</c:v>
                </c:pt>
                <c:pt idx="1079">
                  <c:v>12.150093999999999</c:v>
                </c:pt>
                <c:pt idx="1080">
                  <c:v>12.042172000000001</c:v>
                </c:pt>
                <c:pt idx="1081">
                  <c:v>12.084839000000001</c:v>
                </c:pt>
                <c:pt idx="1082">
                  <c:v>12.280606000000001</c:v>
                </c:pt>
                <c:pt idx="1083">
                  <c:v>12.649551000000001</c:v>
                </c:pt>
                <c:pt idx="1084">
                  <c:v>12.51904</c:v>
                </c:pt>
                <c:pt idx="1085">
                  <c:v>12.283115</c:v>
                </c:pt>
                <c:pt idx="1086">
                  <c:v>12.300684</c:v>
                </c:pt>
                <c:pt idx="1087">
                  <c:v>11.879033</c:v>
                </c:pt>
                <c:pt idx="1088">
                  <c:v>12.017073</c:v>
                </c:pt>
                <c:pt idx="1089">
                  <c:v>12.012053999999999</c:v>
                </c:pt>
                <c:pt idx="1091">
                  <c:v>11.986955</c:v>
                </c:pt>
                <c:pt idx="1092">
                  <c:v>11.871503000000001</c:v>
                </c:pt>
                <c:pt idx="1093">
                  <c:v>11.412203999999999</c:v>
                </c:pt>
                <c:pt idx="1094">
                  <c:v>11.339418999999999</c:v>
                </c:pt>
                <c:pt idx="1095">
                  <c:v>11.833856000000001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'2018-06-30_格力电器_peTTM_data'!$E$1</c:f>
              <c:strCache>
                <c:ptCount val="1"/>
                <c:pt idx="0">
                  <c:v>pbMRQ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'2018-06-30_格力电器_peTTM_data'!$A$2:$A$1097</c:f>
              <c:numCache>
                <c:formatCode>m/d/yyyy</c:formatCode>
                <c:ptCount val="1096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42920</c:v>
                </c:pt>
                <c:pt idx="854">
                  <c:v>42921</c:v>
                </c:pt>
                <c:pt idx="855">
                  <c:v>42922</c:v>
                </c:pt>
                <c:pt idx="856">
                  <c:v>42923</c:v>
                </c:pt>
                <c:pt idx="857">
                  <c:v>42926</c:v>
                </c:pt>
                <c:pt idx="858">
                  <c:v>42927</c:v>
                </c:pt>
                <c:pt idx="859">
                  <c:v>42928</c:v>
                </c:pt>
                <c:pt idx="860">
                  <c:v>42929</c:v>
                </c:pt>
                <c:pt idx="861">
                  <c:v>42930</c:v>
                </c:pt>
                <c:pt idx="862">
                  <c:v>42933</c:v>
                </c:pt>
                <c:pt idx="863">
                  <c:v>42934</c:v>
                </c:pt>
                <c:pt idx="864">
                  <c:v>42935</c:v>
                </c:pt>
                <c:pt idx="865">
                  <c:v>42936</c:v>
                </c:pt>
                <c:pt idx="866">
                  <c:v>42937</c:v>
                </c:pt>
                <c:pt idx="867">
                  <c:v>42940</c:v>
                </c:pt>
                <c:pt idx="868">
                  <c:v>42941</c:v>
                </c:pt>
                <c:pt idx="869">
                  <c:v>42942</c:v>
                </c:pt>
                <c:pt idx="870">
                  <c:v>42943</c:v>
                </c:pt>
                <c:pt idx="871">
                  <c:v>42944</c:v>
                </c:pt>
                <c:pt idx="872">
                  <c:v>42947</c:v>
                </c:pt>
                <c:pt idx="873">
                  <c:v>42948</c:v>
                </c:pt>
                <c:pt idx="874">
                  <c:v>42949</c:v>
                </c:pt>
                <c:pt idx="875">
                  <c:v>42950</c:v>
                </c:pt>
                <c:pt idx="876">
                  <c:v>42951</c:v>
                </c:pt>
                <c:pt idx="877">
                  <c:v>42954</c:v>
                </c:pt>
                <c:pt idx="878">
                  <c:v>42955</c:v>
                </c:pt>
                <c:pt idx="879">
                  <c:v>42956</c:v>
                </c:pt>
                <c:pt idx="880">
                  <c:v>42957</c:v>
                </c:pt>
                <c:pt idx="881">
                  <c:v>42958</c:v>
                </c:pt>
                <c:pt idx="882">
                  <c:v>42961</c:v>
                </c:pt>
                <c:pt idx="883">
                  <c:v>42962</c:v>
                </c:pt>
                <c:pt idx="884">
                  <c:v>42963</c:v>
                </c:pt>
                <c:pt idx="885">
                  <c:v>42964</c:v>
                </c:pt>
                <c:pt idx="886">
                  <c:v>42965</c:v>
                </c:pt>
                <c:pt idx="887">
                  <c:v>42968</c:v>
                </c:pt>
                <c:pt idx="888">
                  <c:v>42969</c:v>
                </c:pt>
                <c:pt idx="889">
                  <c:v>42970</c:v>
                </c:pt>
                <c:pt idx="890">
                  <c:v>42971</c:v>
                </c:pt>
                <c:pt idx="891">
                  <c:v>42972</c:v>
                </c:pt>
                <c:pt idx="892">
                  <c:v>42975</c:v>
                </c:pt>
                <c:pt idx="893">
                  <c:v>42976</c:v>
                </c:pt>
                <c:pt idx="894">
                  <c:v>42977</c:v>
                </c:pt>
                <c:pt idx="895">
                  <c:v>42978</c:v>
                </c:pt>
                <c:pt idx="896">
                  <c:v>42979</c:v>
                </c:pt>
                <c:pt idx="897">
                  <c:v>42982</c:v>
                </c:pt>
                <c:pt idx="898">
                  <c:v>42983</c:v>
                </c:pt>
                <c:pt idx="899">
                  <c:v>42984</c:v>
                </c:pt>
                <c:pt idx="900">
                  <c:v>42985</c:v>
                </c:pt>
                <c:pt idx="901">
                  <c:v>42986</c:v>
                </c:pt>
                <c:pt idx="902">
                  <c:v>42989</c:v>
                </c:pt>
                <c:pt idx="903">
                  <c:v>42990</c:v>
                </c:pt>
                <c:pt idx="904">
                  <c:v>42991</c:v>
                </c:pt>
                <c:pt idx="905">
                  <c:v>42992</c:v>
                </c:pt>
                <c:pt idx="906">
                  <c:v>42993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43003</c:v>
                </c:pt>
                <c:pt idx="913">
                  <c:v>43004</c:v>
                </c:pt>
                <c:pt idx="914">
                  <c:v>43005</c:v>
                </c:pt>
                <c:pt idx="915">
                  <c:v>43006</c:v>
                </c:pt>
                <c:pt idx="916">
                  <c:v>43007</c:v>
                </c:pt>
                <c:pt idx="917">
                  <c:v>43017</c:v>
                </c:pt>
                <c:pt idx="918">
                  <c:v>43018</c:v>
                </c:pt>
                <c:pt idx="919">
                  <c:v>43019</c:v>
                </c:pt>
                <c:pt idx="920">
                  <c:v>43020</c:v>
                </c:pt>
                <c:pt idx="921">
                  <c:v>43021</c:v>
                </c:pt>
                <c:pt idx="922">
                  <c:v>43024</c:v>
                </c:pt>
                <c:pt idx="923">
                  <c:v>43025</c:v>
                </c:pt>
                <c:pt idx="924">
                  <c:v>43026</c:v>
                </c:pt>
                <c:pt idx="925">
                  <c:v>43027</c:v>
                </c:pt>
                <c:pt idx="926">
                  <c:v>43028</c:v>
                </c:pt>
                <c:pt idx="927">
                  <c:v>43031</c:v>
                </c:pt>
                <c:pt idx="928">
                  <c:v>43032</c:v>
                </c:pt>
                <c:pt idx="929">
                  <c:v>43033</c:v>
                </c:pt>
                <c:pt idx="930">
                  <c:v>43034</c:v>
                </c:pt>
                <c:pt idx="931">
                  <c:v>43035</c:v>
                </c:pt>
                <c:pt idx="932">
                  <c:v>43038</c:v>
                </c:pt>
                <c:pt idx="933">
                  <c:v>43039</c:v>
                </c:pt>
                <c:pt idx="934">
                  <c:v>43040</c:v>
                </c:pt>
                <c:pt idx="935">
                  <c:v>43041</c:v>
                </c:pt>
                <c:pt idx="936">
                  <c:v>43042</c:v>
                </c:pt>
                <c:pt idx="937">
                  <c:v>43045</c:v>
                </c:pt>
                <c:pt idx="938">
                  <c:v>43046</c:v>
                </c:pt>
                <c:pt idx="939">
                  <c:v>43047</c:v>
                </c:pt>
                <c:pt idx="940">
                  <c:v>43048</c:v>
                </c:pt>
                <c:pt idx="941">
                  <c:v>43049</c:v>
                </c:pt>
                <c:pt idx="942">
                  <c:v>43052</c:v>
                </c:pt>
                <c:pt idx="943">
                  <c:v>43053</c:v>
                </c:pt>
                <c:pt idx="944">
                  <c:v>43054</c:v>
                </c:pt>
                <c:pt idx="945">
                  <c:v>43055</c:v>
                </c:pt>
                <c:pt idx="946">
                  <c:v>43056</c:v>
                </c:pt>
                <c:pt idx="947">
                  <c:v>43059</c:v>
                </c:pt>
                <c:pt idx="948">
                  <c:v>43060</c:v>
                </c:pt>
                <c:pt idx="949">
                  <c:v>43061</c:v>
                </c:pt>
                <c:pt idx="950">
                  <c:v>43062</c:v>
                </c:pt>
                <c:pt idx="951">
                  <c:v>43063</c:v>
                </c:pt>
                <c:pt idx="952">
                  <c:v>43066</c:v>
                </c:pt>
                <c:pt idx="953">
                  <c:v>43067</c:v>
                </c:pt>
                <c:pt idx="954">
                  <c:v>43068</c:v>
                </c:pt>
                <c:pt idx="955">
                  <c:v>43069</c:v>
                </c:pt>
                <c:pt idx="956">
                  <c:v>43070</c:v>
                </c:pt>
                <c:pt idx="957">
                  <c:v>43073</c:v>
                </c:pt>
                <c:pt idx="958">
                  <c:v>43074</c:v>
                </c:pt>
                <c:pt idx="959">
                  <c:v>43075</c:v>
                </c:pt>
                <c:pt idx="960">
                  <c:v>43076</c:v>
                </c:pt>
                <c:pt idx="961">
                  <c:v>43077</c:v>
                </c:pt>
                <c:pt idx="962">
                  <c:v>43080</c:v>
                </c:pt>
                <c:pt idx="963">
                  <c:v>43081</c:v>
                </c:pt>
                <c:pt idx="964">
                  <c:v>43082</c:v>
                </c:pt>
                <c:pt idx="965">
                  <c:v>43083</c:v>
                </c:pt>
                <c:pt idx="966">
                  <c:v>43084</c:v>
                </c:pt>
                <c:pt idx="967">
                  <c:v>43087</c:v>
                </c:pt>
                <c:pt idx="968">
                  <c:v>43088</c:v>
                </c:pt>
                <c:pt idx="969">
                  <c:v>43089</c:v>
                </c:pt>
                <c:pt idx="970">
                  <c:v>43090</c:v>
                </c:pt>
                <c:pt idx="971">
                  <c:v>43091</c:v>
                </c:pt>
                <c:pt idx="972">
                  <c:v>43094</c:v>
                </c:pt>
                <c:pt idx="973">
                  <c:v>43095</c:v>
                </c:pt>
                <c:pt idx="974">
                  <c:v>43096</c:v>
                </c:pt>
                <c:pt idx="975">
                  <c:v>43097</c:v>
                </c:pt>
                <c:pt idx="976">
                  <c:v>43098</c:v>
                </c:pt>
                <c:pt idx="977">
                  <c:v>43102</c:v>
                </c:pt>
                <c:pt idx="978">
                  <c:v>43103</c:v>
                </c:pt>
                <c:pt idx="979">
                  <c:v>43104</c:v>
                </c:pt>
                <c:pt idx="980">
                  <c:v>43105</c:v>
                </c:pt>
                <c:pt idx="981">
                  <c:v>43108</c:v>
                </c:pt>
                <c:pt idx="982">
                  <c:v>43109</c:v>
                </c:pt>
                <c:pt idx="983">
                  <c:v>43110</c:v>
                </c:pt>
                <c:pt idx="984">
                  <c:v>43111</c:v>
                </c:pt>
                <c:pt idx="985">
                  <c:v>43112</c:v>
                </c:pt>
                <c:pt idx="986">
                  <c:v>43115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43153</c:v>
                </c:pt>
                <c:pt idx="1010">
                  <c:v>43154</c:v>
                </c:pt>
                <c:pt idx="1011">
                  <c:v>43157</c:v>
                </c:pt>
                <c:pt idx="1012">
                  <c:v>43158</c:v>
                </c:pt>
                <c:pt idx="1013">
                  <c:v>43159</c:v>
                </c:pt>
                <c:pt idx="1014">
                  <c:v>43160</c:v>
                </c:pt>
                <c:pt idx="1015">
                  <c:v>43161</c:v>
                </c:pt>
                <c:pt idx="1016">
                  <c:v>43164</c:v>
                </c:pt>
                <c:pt idx="1017">
                  <c:v>43165</c:v>
                </c:pt>
                <c:pt idx="1018">
                  <c:v>43166</c:v>
                </c:pt>
                <c:pt idx="1019">
                  <c:v>43167</c:v>
                </c:pt>
                <c:pt idx="1020">
                  <c:v>43168</c:v>
                </c:pt>
                <c:pt idx="1021">
                  <c:v>43171</c:v>
                </c:pt>
                <c:pt idx="1022">
                  <c:v>43172</c:v>
                </c:pt>
                <c:pt idx="1023">
                  <c:v>43173</c:v>
                </c:pt>
                <c:pt idx="1024">
                  <c:v>43174</c:v>
                </c:pt>
                <c:pt idx="1025">
                  <c:v>43175</c:v>
                </c:pt>
                <c:pt idx="1026">
                  <c:v>43178</c:v>
                </c:pt>
                <c:pt idx="1027">
                  <c:v>43179</c:v>
                </c:pt>
                <c:pt idx="1028">
                  <c:v>43180</c:v>
                </c:pt>
                <c:pt idx="1029">
                  <c:v>43181</c:v>
                </c:pt>
                <c:pt idx="1030">
                  <c:v>43182</c:v>
                </c:pt>
                <c:pt idx="1031">
                  <c:v>43185</c:v>
                </c:pt>
                <c:pt idx="1032">
                  <c:v>43186</c:v>
                </c:pt>
                <c:pt idx="1033">
                  <c:v>43187</c:v>
                </c:pt>
                <c:pt idx="1034">
                  <c:v>43188</c:v>
                </c:pt>
                <c:pt idx="1035">
                  <c:v>43189</c:v>
                </c:pt>
                <c:pt idx="1036">
                  <c:v>43192</c:v>
                </c:pt>
                <c:pt idx="1037">
                  <c:v>43193</c:v>
                </c:pt>
                <c:pt idx="1038">
                  <c:v>43194</c:v>
                </c:pt>
                <c:pt idx="1039">
                  <c:v>43199</c:v>
                </c:pt>
                <c:pt idx="1040">
                  <c:v>43200</c:v>
                </c:pt>
                <c:pt idx="1041">
                  <c:v>43201</c:v>
                </c:pt>
                <c:pt idx="1042">
                  <c:v>43202</c:v>
                </c:pt>
                <c:pt idx="1043">
                  <c:v>43203</c:v>
                </c:pt>
                <c:pt idx="1044">
                  <c:v>43206</c:v>
                </c:pt>
                <c:pt idx="1045">
                  <c:v>43207</c:v>
                </c:pt>
                <c:pt idx="1046">
                  <c:v>43208</c:v>
                </c:pt>
                <c:pt idx="1047">
                  <c:v>43209</c:v>
                </c:pt>
                <c:pt idx="1048">
                  <c:v>43210</c:v>
                </c:pt>
                <c:pt idx="1049">
                  <c:v>43213</c:v>
                </c:pt>
                <c:pt idx="1050">
                  <c:v>43214</c:v>
                </c:pt>
                <c:pt idx="1051">
                  <c:v>43215</c:v>
                </c:pt>
                <c:pt idx="1052">
                  <c:v>43216</c:v>
                </c:pt>
                <c:pt idx="1053">
                  <c:v>43217</c:v>
                </c:pt>
                <c:pt idx="1054">
                  <c:v>43222</c:v>
                </c:pt>
                <c:pt idx="1055">
                  <c:v>43223</c:v>
                </c:pt>
                <c:pt idx="1056">
                  <c:v>43224</c:v>
                </c:pt>
                <c:pt idx="1057">
                  <c:v>43227</c:v>
                </c:pt>
                <c:pt idx="1058">
                  <c:v>43228</c:v>
                </c:pt>
                <c:pt idx="1059">
                  <c:v>43229</c:v>
                </c:pt>
                <c:pt idx="1060">
                  <c:v>43230</c:v>
                </c:pt>
                <c:pt idx="1061">
                  <c:v>43231</c:v>
                </c:pt>
                <c:pt idx="1062">
                  <c:v>43234</c:v>
                </c:pt>
                <c:pt idx="1063">
                  <c:v>43235</c:v>
                </c:pt>
                <c:pt idx="1064">
                  <c:v>43236</c:v>
                </c:pt>
                <c:pt idx="1065">
                  <c:v>43237</c:v>
                </c:pt>
                <c:pt idx="1066">
                  <c:v>43238</c:v>
                </c:pt>
                <c:pt idx="1067">
                  <c:v>43241</c:v>
                </c:pt>
                <c:pt idx="1068">
                  <c:v>43242</c:v>
                </c:pt>
                <c:pt idx="1069">
                  <c:v>43243</c:v>
                </c:pt>
                <c:pt idx="1070">
                  <c:v>43244</c:v>
                </c:pt>
                <c:pt idx="1071">
                  <c:v>43245</c:v>
                </c:pt>
                <c:pt idx="1072">
                  <c:v>43248</c:v>
                </c:pt>
                <c:pt idx="1073">
                  <c:v>43249</c:v>
                </c:pt>
                <c:pt idx="1074">
                  <c:v>43250</c:v>
                </c:pt>
                <c:pt idx="1075">
                  <c:v>43251</c:v>
                </c:pt>
                <c:pt idx="1076">
                  <c:v>43252</c:v>
                </c:pt>
                <c:pt idx="1077">
                  <c:v>43255</c:v>
                </c:pt>
                <c:pt idx="1078">
                  <c:v>43256</c:v>
                </c:pt>
                <c:pt idx="1079">
                  <c:v>43257</c:v>
                </c:pt>
                <c:pt idx="1080">
                  <c:v>43258</c:v>
                </c:pt>
                <c:pt idx="1081">
                  <c:v>43259</c:v>
                </c:pt>
                <c:pt idx="1082">
                  <c:v>43262</c:v>
                </c:pt>
                <c:pt idx="1083">
                  <c:v>43263</c:v>
                </c:pt>
                <c:pt idx="1084">
                  <c:v>43264</c:v>
                </c:pt>
                <c:pt idx="1085">
                  <c:v>43265</c:v>
                </c:pt>
                <c:pt idx="1086">
                  <c:v>43266</c:v>
                </c:pt>
                <c:pt idx="1087">
                  <c:v>43270</c:v>
                </c:pt>
                <c:pt idx="1088">
                  <c:v>43271</c:v>
                </c:pt>
                <c:pt idx="1089">
                  <c:v>43272</c:v>
                </c:pt>
                <c:pt idx="1090">
                  <c:v>43273</c:v>
                </c:pt>
                <c:pt idx="1091">
                  <c:v>43276</c:v>
                </c:pt>
                <c:pt idx="1092">
                  <c:v>43277</c:v>
                </c:pt>
                <c:pt idx="1093">
                  <c:v>43278</c:v>
                </c:pt>
                <c:pt idx="1094">
                  <c:v>43279</c:v>
                </c:pt>
                <c:pt idx="1095">
                  <c:v>43280</c:v>
                </c:pt>
              </c:numCache>
            </c:numRef>
          </c:cat>
          <c:val>
            <c:numRef>
              <c:f>'2018-06-30_格力电器_peTTM_data'!$E$2:$E$1097</c:f>
              <c:numCache>
                <c:formatCode>General</c:formatCode>
                <c:ptCount val="1096"/>
                <c:pt idx="0">
                  <c:v>3.082811</c:v>
                </c:pt>
                <c:pt idx="1">
                  <c:v>2.978065</c:v>
                </c:pt>
                <c:pt idx="2">
                  <c:v>2.8848500000000001</c:v>
                </c:pt>
                <c:pt idx="3">
                  <c:v>2.8800460000000001</c:v>
                </c:pt>
                <c:pt idx="4">
                  <c:v>2.898304</c:v>
                </c:pt>
                <c:pt idx="5">
                  <c:v>2.8310360000000001</c:v>
                </c:pt>
                <c:pt idx="6">
                  <c:v>2.8329580000000001</c:v>
                </c:pt>
                <c:pt idx="7">
                  <c:v>2.724367</c:v>
                </c:pt>
                <c:pt idx="8">
                  <c:v>2.8089330000000001</c:v>
                </c:pt>
                <c:pt idx="9">
                  <c:v>2.820465</c:v>
                </c:pt>
                <c:pt idx="10">
                  <c:v>2.767611</c:v>
                </c:pt>
                <c:pt idx="11">
                  <c:v>2.69746</c:v>
                </c:pt>
                <c:pt idx="12">
                  <c:v>2.8416060000000001</c:v>
                </c:pt>
                <c:pt idx="13">
                  <c:v>2.849294</c:v>
                </c:pt>
                <c:pt idx="14">
                  <c:v>2.921367</c:v>
                </c:pt>
                <c:pt idx="15">
                  <c:v>2.9098359999999999</c:v>
                </c:pt>
                <c:pt idx="16">
                  <c:v>2.8829280000000002</c:v>
                </c:pt>
                <c:pt idx="17">
                  <c:v>2.7868309999999998</c:v>
                </c:pt>
                <c:pt idx="18">
                  <c:v>2.8060499999999999</c:v>
                </c:pt>
                <c:pt idx="19">
                  <c:v>2.7560799999999999</c:v>
                </c:pt>
                <c:pt idx="20">
                  <c:v>2.7253280000000002</c:v>
                </c:pt>
                <c:pt idx="21">
                  <c:v>2.7628059999999999</c:v>
                </c:pt>
                <c:pt idx="22">
                  <c:v>2.8406449999999999</c:v>
                </c:pt>
                <c:pt idx="23">
                  <c:v>2.8752409999999999</c:v>
                </c:pt>
                <c:pt idx="24">
                  <c:v>2.9867140000000001</c:v>
                </c:pt>
                <c:pt idx="25">
                  <c:v>3.050138</c:v>
                </c:pt>
                <c:pt idx="26">
                  <c:v>3.039568</c:v>
                </c:pt>
                <c:pt idx="27">
                  <c:v>3.0328409999999999</c:v>
                </c:pt>
                <c:pt idx="28">
                  <c:v>3.0126599999999999</c:v>
                </c:pt>
                <c:pt idx="29">
                  <c:v>3.070319</c:v>
                </c:pt>
                <c:pt idx="30">
                  <c:v>2.974221</c:v>
                </c:pt>
                <c:pt idx="31">
                  <c:v>2.9309769999999999</c:v>
                </c:pt>
                <c:pt idx="32">
                  <c:v>2.726289</c:v>
                </c:pt>
                <c:pt idx="33">
                  <c:v>2.6695920000000002</c:v>
                </c:pt>
                <c:pt idx="34">
                  <c:v>2.69746</c:v>
                </c:pt>
                <c:pt idx="35">
                  <c:v>2.5331329999999999</c:v>
                </c:pt>
                <c:pt idx="36">
                  <c:v>2.666709</c:v>
                </c:pt>
                <c:pt idx="37">
                  <c:v>2.7032259999999999</c:v>
                </c:pt>
                <c:pt idx="38">
                  <c:v>2.6907329999999998</c:v>
                </c:pt>
                <c:pt idx="39">
                  <c:v>2.6311529999999999</c:v>
                </c:pt>
                <c:pt idx="40">
                  <c:v>2.6849669999999999</c:v>
                </c:pt>
                <c:pt idx="41">
                  <c:v>2.6676700000000002</c:v>
                </c:pt>
                <c:pt idx="42">
                  <c:v>2.613855</c:v>
                </c:pt>
                <c:pt idx="43">
                  <c:v>2.670553</c:v>
                </c:pt>
                <c:pt idx="44">
                  <c:v>2.7061090000000001</c:v>
                </c:pt>
                <c:pt idx="45">
                  <c:v>2.6878500000000001</c:v>
                </c:pt>
                <c:pt idx="46">
                  <c:v>2.6513330000000002</c:v>
                </c:pt>
                <c:pt idx="47">
                  <c:v>2.6753580000000001</c:v>
                </c:pt>
                <c:pt idx="48">
                  <c:v>2.6330749999999998</c:v>
                </c:pt>
                <c:pt idx="49">
                  <c:v>2.585026</c:v>
                </c:pt>
                <c:pt idx="50">
                  <c:v>2.5427430000000002</c:v>
                </c:pt>
                <c:pt idx="51">
                  <c:v>2.6061670000000001</c:v>
                </c:pt>
                <c:pt idx="52">
                  <c:v>2.5763769999999999</c:v>
                </c:pt>
                <c:pt idx="53">
                  <c:v>2.6080890000000001</c:v>
                </c:pt>
                <c:pt idx="54">
                  <c:v>2.6071279999999999</c:v>
                </c:pt>
                <c:pt idx="55">
                  <c:v>2.5696500000000002</c:v>
                </c:pt>
                <c:pt idx="56">
                  <c:v>2.6522939999999999</c:v>
                </c:pt>
                <c:pt idx="57">
                  <c:v>2.6907329999999998</c:v>
                </c:pt>
                <c:pt idx="58">
                  <c:v>2.7214839999999998</c:v>
                </c:pt>
                <c:pt idx="59">
                  <c:v>2.7109139999999998</c:v>
                </c:pt>
                <c:pt idx="60">
                  <c:v>2.6811229999999999</c:v>
                </c:pt>
                <c:pt idx="61">
                  <c:v>2.7358989999999999</c:v>
                </c:pt>
                <c:pt idx="62">
                  <c:v>2.8339189999999999</c:v>
                </c:pt>
                <c:pt idx="63">
                  <c:v>2.8781240000000001</c:v>
                </c:pt>
                <c:pt idx="64">
                  <c:v>2.9031090000000002</c:v>
                </c:pt>
                <c:pt idx="65">
                  <c:v>3.0088159999999999</c:v>
                </c:pt>
                <c:pt idx="66">
                  <c:v>2.9886360000000001</c:v>
                </c:pt>
                <c:pt idx="67">
                  <c:v>2.89446</c:v>
                </c:pt>
                <c:pt idx="68">
                  <c:v>2.925211</c:v>
                </c:pt>
                <c:pt idx="69">
                  <c:v>2.869475</c:v>
                </c:pt>
                <c:pt idx="70">
                  <c:v>2.8521770000000002</c:v>
                </c:pt>
                <c:pt idx="71">
                  <c:v>2.7887529999999998</c:v>
                </c:pt>
                <c:pt idx="72">
                  <c:v>2.8348800000000001</c:v>
                </c:pt>
                <c:pt idx="73">
                  <c:v>2.9088750000000001</c:v>
                </c:pt>
                <c:pt idx="74">
                  <c:v>2.8685139999999998</c:v>
                </c:pt>
                <c:pt idx="75">
                  <c:v>2.5631750000000002</c:v>
                </c:pt>
                <c:pt idx="76">
                  <c:v>2.5440399999999999</c:v>
                </c:pt>
                <c:pt idx="77">
                  <c:v>2.4937499999999999</c:v>
                </c:pt>
                <c:pt idx="78">
                  <c:v>2.4642870000000001</c:v>
                </c:pt>
                <c:pt idx="79">
                  <c:v>2.4601950000000001</c:v>
                </c:pt>
                <c:pt idx="80">
                  <c:v>2.4495550000000001</c:v>
                </c:pt>
                <c:pt idx="81">
                  <c:v>2.39472</c:v>
                </c:pt>
                <c:pt idx="82">
                  <c:v>2.390628</c:v>
                </c:pt>
                <c:pt idx="83">
                  <c:v>2.415181</c:v>
                </c:pt>
                <c:pt idx="84">
                  <c:v>2.4315500000000001</c:v>
                </c:pt>
                <c:pt idx="85">
                  <c:v>2.4094519999999999</c:v>
                </c:pt>
                <c:pt idx="86">
                  <c:v>2.4053599999999999</c:v>
                </c:pt>
                <c:pt idx="87">
                  <c:v>2.393084</c:v>
                </c:pt>
                <c:pt idx="88">
                  <c:v>2.4078149999999998</c:v>
                </c:pt>
                <c:pt idx="89">
                  <c:v>2.3808069999999999</c:v>
                </c:pt>
                <c:pt idx="90">
                  <c:v>2.3914469999999999</c:v>
                </c:pt>
                <c:pt idx="91">
                  <c:v>2.397176</c:v>
                </c:pt>
                <c:pt idx="92">
                  <c:v>2.393084</c:v>
                </c:pt>
                <c:pt idx="93">
                  <c:v>2.3979940000000002</c:v>
                </c:pt>
                <c:pt idx="94">
                  <c:v>2.4454630000000002</c:v>
                </c:pt>
                <c:pt idx="95">
                  <c:v>2.444645</c:v>
                </c:pt>
                <c:pt idx="96">
                  <c:v>2.5248499999999998</c:v>
                </c:pt>
                <c:pt idx="97">
                  <c:v>2.5289429999999999</c:v>
                </c:pt>
                <c:pt idx="98">
                  <c:v>2.5338530000000001</c:v>
                </c:pt>
                <c:pt idx="99">
                  <c:v>2.5395819999999998</c:v>
                </c:pt>
                <c:pt idx="100">
                  <c:v>2.495387</c:v>
                </c:pt>
                <c:pt idx="101">
                  <c:v>2.546948</c:v>
                </c:pt>
                <c:pt idx="102">
                  <c:v>2.4102709999999998</c:v>
                </c:pt>
                <c:pt idx="103">
                  <c:v>2.3832620000000002</c:v>
                </c:pt>
                <c:pt idx="104">
                  <c:v>2.4069970000000001</c:v>
                </c:pt>
                <c:pt idx="105">
                  <c:v>2.4102709999999998</c:v>
                </c:pt>
                <c:pt idx="106">
                  <c:v>2.3898100000000002</c:v>
                </c:pt>
                <c:pt idx="107">
                  <c:v>2.4250020000000001</c:v>
                </c:pt>
                <c:pt idx="108">
                  <c:v>2.4397340000000001</c:v>
                </c:pt>
                <c:pt idx="109">
                  <c:v>2.4143629999999998</c:v>
                </c:pt>
                <c:pt idx="110">
                  <c:v>2.4004490000000001</c:v>
                </c:pt>
                <c:pt idx="111">
                  <c:v>2.3979940000000002</c:v>
                </c:pt>
                <c:pt idx="112">
                  <c:v>2.3775330000000001</c:v>
                </c:pt>
                <c:pt idx="113">
                  <c:v>2.3611650000000002</c:v>
                </c:pt>
                <c:pt idx="114">
                  <c:v>2.3881730000000001</c:v>
                </c:pt>
                <c:pt idx="115">
                  <c:v>2.3808069999999999</c:v>
                </c:pt>
                <c:pt idx="116">
                  <c:v>2.4061780000000002</c:v>
                </c:pt>
                <c:pt idx="117">
                  <c:v>2.4029050000000001</c:v>
                </c:pt>
                <c:pt idx="118">
                  <c:v>2.4102709999999998</c:v>
                </c:pt>
                <c:pt idx="119">
                  <c:v>2.3161510000000001</c:v>
                </c:pt>
                <c:pt idx="120">
                  <c:v>2.2932350000000001</c:v>
                </c:pt>
                <c:pt idx="121">
                  <c:v>2.2997830000000001</c:v>
                </c:pt>
                <c:pt idx="122">
                  <c:v>2.294054</c:v>
                </c:pt>
                <c:pt idx="123">
                  <c:v>2.258861</c:v>
                </c:pt>
                <c:pt idx="124">
                  <c:v>2.2907799999999998</c:v>
                </c:pt>
                <c:pt idx="125">
                  <c:v>2.2457669999999998</c:v>
                </c:pt>
                <c:pt idx="126">
                  <c:v>2.2457669999999998</c:v>
                </c:pt>
                <c:pt idx="127">
                  <c:v>2.265409</c:v>
                </c:pt>
                <c:pt idx="128">
                  <c:v>2.302238</c:v>
                </c:pt>
                <c:pt idx="129">
                  <c:v>2.291598</c:v>
                </c:pt>
                <c:pt idx="130">
                  <c:v>2.2858700000000001</c:v>
                </c:pt>
                <c:pt idx="131">
                  <c:v>2.2973270000000001</c:v>
                </c:pt>
                <c:pt idx="132">
                  <c:v>2.3439779999999999</c:v>
                </c:pt>
                <c:pt idx="133">
                  <c:v>2.3480699999999999</c:v>
                </c:pt>
                <c:pt idx="134">
                  <c:v>2.3546170000000002</c:v>
                </c:pt>
                <c:pt idx="135">
                  <c:v>2.3595280000000001</c:v>
                </c:pt>
                <c:pt idx="136">
                  <c:v>2.4143629999999998</c:v>
                </c:pt>
                <c:pt idx="137">
                  <c:v>2.4290940000000001</c:v>
                </c:pt>
                <c:pt idx="138">
                  <c:v>2.4978419999999999</c:v>
                </c:pt>
                <c:pt idx="139">
                  <c:v>2.4642870000000001</c:v>
                </c:pt>
                <c:pt idx="140">
                  <c:v>2.4552839999999998</c:v>
                </c:pt>
                <c:pt idx="141">
                  <c:v>2.474926</c:v>
                </c:pt>
                <c:pt idx="142">
                  <c:v>2.474926</c:v>
                </c:pt>
                <c:pt idx="143">
                  <c:v>2.5166659999999998</c:v>
                </c:pt>
                <c:pt idx="144">
                  <c:v>2.4986609999999998</c:v>
                </c:pt>
                <c:pt idx="145">
                  <c:v>2.4536470000000001</c:v>
                </c:pt>
                <c:pt idx="146">
                  <c:v>2.4176359999999999</c:v>
                </c:pt>
                <c:pt idx="147">
                  <c:v>2.4290940000000001</c:v>
                </c:pt>
                <c:pt idx="148">
                  <c:v>2.4495550000000001</c:v>
                </c:pt>
                <c:pt idx="149">
                  <c:v>2.411089</c:v>
                </c:pt>
                <c:pt idx="150">
                  <c:v>2.4168180000000001</c:v>
                </c:pt>
                <c:pt idx="151">
                  <c:v>2.401268</c:v>
                </c:pt>
                <c:pt idx="152">
                  <c:v>2.4200919999999999</c:v>
                </c:pt>
                <c:pt idx="153">
                  <c:v>2.4241839999999999</c:v>
                </c:pt>
                <c:pt idx="154">
                  <c:v>2.4029050000000001</c:v>
                </c:pt>
                <c:pt idx="155">
                  <c:v>2.4102709999999998</c:v>
                </c:pt>
                <c:pt idx="156">
                  <c:v>2.3939020000000002</c:v>
                </c:pt>
                <c:pt idx="157">
                  <c:v>2.425821</c:v>
                </c:pt>
                <c:pt idx="158">
                  <c:v>2.4004490000000001</c:v>
                </c:pt>
                <c:pt idx="159">
                  <c:v>2.3844059999999998</c:v>
                </c:pt>
                <c:pt idx="160">
                  <c:v>2.3844059999999998</c:v>
                </c:pt>
                <c:pt idx="161">
                  <c:v>2.365075</c:v>
                </c:pt>
                <c:pt idx="162">
                  <c:v>2.3902890000000001</c:v>
                </c:pt>
                <c:pt idx="163">
                  <c:v>2.4222269999999999</c:v>
                </c:pt>
                <c:pt idx="164">
                  <c:v>2.4508030000000001</c:v>
                </c:pt>
                <c:pt idx="165">
                  <c:v>2.480219</c:v>
                </c:pt>
                <c:pt idx="166">
                  <c:v>2.492826</c:v>
                </c:pt>
                <c:pt idx="167">
                  <c:v>2.486103</c:v>
                </c:pt>
                <c:pt idx="168">
                  <c:v>2.5138379999999998</c:v>
                </c:pt>
                <c:pt idx="169">
                  <c:v>2.4886240000000002</c:v>
                </c:pt>
                <c:pt idx="170">
                  <c:v>2.4734959999999999</c:v>
                </c:pt>
                <c:pt idx="171">
                  <c:v>2.4541650000000002</c:v>
                </c:pt>
                <c:pt idx="172">
                  <c:v>2.4314719999999999</c:v>
                </c:pt>
                <c:pt idx="173">
                  <c:v>2.3961730000000001</c:v>
                </c:pt>
                <c:pt idx="174">
                  <c:v>2.4155030000000002</c:v>
                </c:pt>
                <c:pt idx="175">
                  <c:v>2.4096199999999999</c:v>
                </c:pt>
                <c:pt idx="176">
                  <c:v>2.4113009999999999</c:v>
                </c:pt>
                <c:pt idx="177">
                  <c:v>2.3591920000000002</c:v>
                </c:pt>
                <c:pt idx="178">
                  <c:v>2.37432</c:v>
                </c:pt>
                <c:pt idx="179">
                  <c:v>2.402056</c:v>
                </c:pt>
                <c:pt idx="180">
                  <c:v>2.3894489999999999</c:v>
                </c:pt>
                <c:pt idx="181">
                  <c:v>2.381885</c:v>
                </c:pt>
                <c:pt idx="182">
                  <c:v>2.3465850000000001</c:v>
                </c:pt>
                <c:pt idx="183">
                  <c:v>2.330616</c:v>
                </c:pt>
                <c:pt idx="184">
                  <c:v>2.3583509999999999</c:v>
                </c:pt>
                <c:pt idx="185">
                  <c:v>2.376001</c:v>
                </c:pt>
                <c:pt idx="186">
                  <c:v>2.3533089999999999</c:v>
                </c:pt>
                <c:pt idx="187">
                  <c:v>2.3264140000000002</c:v>
                </c:pt>
                <c:pt idx="188">
                  <c:v>2.308764</c:v>
                </c:pt>
                <c:pt idx="189">
                  <c:v>2.3314569999999999</c:v>
                </c:pt>
                <c:pt idx="190">
                  <c:v>2.3163279999999999</c:v>
                </c:pt>
                <c:pt idx="191">
                  <c:v>2.3364989999999999</c:v>
                </c:pt>
                <c:pt idx="192">
                  <c:v>2.3322970000000001</c:v>
                </c:pt>
                <c:pt idx="193">
                  <c:v>2.3096040000000002</c:v>
                </c:pt>
                <c:pt idx="194">
                  <c:v>2.3129659999999999</c:v>
                </c:pt>
                <c:pt idx="195">
                  <c:v>2.3163279999999999</c:v>
                </c:pt>
                <c:pt idx="196">
                  <c:v>2.297838</c:v>
                </c:pt>
                <c:pt idx="197">
                  <c:v>2.227239</c:v>
                </c:pt>
                <c:pt idx="198">
                  <c:v>2.2541340000000001</c:v>
                </c:pt>
                <c:pt idx="199">
                  <c:v>2.2969970000000002</c:v>
                </c:pt>
                <c:pt idx="200">
                  <c:v>2.2751450000000002</c:v>
                </c:pt>
                <c:pt idx="201">
                  <c:v>2.144234</c:v>
                </c:pt>
                <c:pt idx="202">
                  <c:v>2.1404589999999999</c:v>
                </c:pt>
                <c:pt idx="203">
                  <c:v>2.1155439999999999</c:v>
                </c:pt>
                <c:pt idx="204">
                  <c:v>2.119319</c:v>
                </c:pt>
                <c:pt idx="205">
                  <c:v>2.1238489999999999</c:v>
                </c:pt>
                <c:pt idx="206">
                  <c:v>2.1298889999999999</c:v>
                </c:pt>
                <c:pt idx="207">
                  <c:v>2.1766999999999999</c:v>
                </c:pt>
                <c:pt idx="208">
                  <c:v>2.1653739999999999</c:v>
                </c:pt>
                <c:pt idx="209">
                  <c:v>2.2159599999999999</c:v>
                </c:pt>
                <c:pt idx="210">
                  <c:v>2.192555</c:v>
                </c:pt>
                <c:pt idx="211">
                  <c:v>2.18425</c:v>
                </c:pt>
                <c:pt idx="212">
                  <c:v>2.1600890000000001</c:v>
                </c:pt>
                <c:pt idx="213">
                  <c:v>2.1412140000000002</c:v>
                </c:pt>
                <c:pt idx="214">
                  <c:v>2.1404589999999999</c:v>
                </c:pt>
                <c:pt idx="215">
                  <c:v>2.131399</c:v>
                </c:pt>
                <c:pt idx="216">
                  <c:v>2.1646190000000001</c:v>
                </c:pt>
                <c:pt idx="217">
                  <c:v>2.239366</c:v>
                </c:pt>
                <c:pt idx="218">
                  <c:v>2.314867</c:v>
                </c:pt>
                <c:pt idx="219">
                  <c:v>2.298257</c:v>
                </c:pt>
                <c:pt idx="220">
                  <c:v>2.2816459999999998</c:v>
                </c:pt>
                <c:pt idx="221">
                  <c:v>2.286931</c:v>
                </c:pt>
                <c:pt idx="222">
                  <c:v>2.400938</c:v>
                </c:pt>
                <c:pt idx="223">
                  <c:v>2.4930500000000002</c:v>
                </c:pt>
                <c:pt idx="224">
                  <c:v>2.6583969999999999</c:v>
                </c:pt>
                <c:pt idx="225">
                  <c:v>2.7172879999999999</c:v>
                </c:pt>
                <c:pt idx="226">
                  <c:v>2.6810480000000001</c:v>
                </c:pt>
                <c:pt idx="227">
                  <c:v>2.8335599999999999</c:v>
                </c:pt>
                <c:pt idx="228">
                  <c:v>2.6274419999999998</c:v>
                </c:pt>
                <c:pt idx="229">
                  <c:v>2.80185</c:v>
                </c:pt>
                <c:pt idx="230">
                  <c:v>2.8010950000000001</c:v>
                </c:pt>
                <c:pt idx="231">
                  <c:v>2.790524</c:v>
                </c:pt>
                <c:pt idx="232">
                  <c:v>2.7746689999999998</c:v>
                </c:pt>
                <c:pt idx="233">
                  <c:v>2.7603240000000002</c:v>
                </c:pt>
                <c:pt idx="234">
                  <c:v>2.7369189999999999</c:v>
                </c:pt>
                <c:pt idx="235">
                  <c:v>2.826765</c:v>
                </c:pt>
                <c:pt idx="236">
                  <c:v>2.7859940000000001</c:v>
                </c:pt>
                <c:pt idx="237">
                  <c:v>2.7897690000000002</c:v>
                </c:pt>
                <c:pt idx="238">
                  <c:v>2.8728210000000001</c:v>
                </c:pt>
                <c:pt idx="239">
                  <c:v>2.7988300000000002</c:v>
                </c:pt>
                <c:pt idx="240">
                  <c:v>2.7950539999999999</c:v>
                </c:pt>
                <c:pt idx="241">
                  <c:v>2.8373349999999999</c:v>
                </c:pt>
                <c:pt idx="242">
                  <c:v>2.7172879999999999</c:v>
                </c:pt>
                <c:pt idx="243">
                  <c:v>2.6991679999999998</c:v>
                </c:pt>
                <c:pt idx="244">
                  <c:v>2.8026049999999998</c:v>
                </c:pt>
                <c:pt idx="245">
                  <c:v>3.0804490000000002</c:v>
                </c:pt>
                <c:pt idx="246">
                  <c:v>3.1461350000000001</c:v>
                </c:pt>
                <c:pt idx="247">
                  <c:v>3.1408499999999999</c:v>
                </c:pt>
                <c:pt idx="248">
                  <c:v>3.1514199999999999</c:v>
                </c:pt>
                <c:pt idx="249">
                  <c:v>3.0955490000000001</c:v>
                </c:pt>
                <c:pt idx="250">
                  <c:v>3.1861510000000002</c:v>
                </c:pt>
                <c:pt idx="251">
                  <c:v>3.3296030000000001</c:v>
                </c:pt>
                <c:pt idx="252">
                  <c:v>3.2171059999999998</c:v>
                </c:pt>
                <c:pt idx="253">
                  <c:v>3.2797719999999999</c:v>
                </c:pt>
                <c:pt idx="254">
                  <c:v>3.237492</c:v>
                </c:pt>
                <c:pt idx="255">
                  <c:v>3.022313</c:v>
                </c:pt>
                <c:pt idx="256">
                  <c:v>3.2707120000000001</c:v>
                </c:pt>
                <c:pt idx="257">
                  <c:v>3.3160129999999999</c:v>
                </c:pt>
                <c:pt idx="258">
                  <c:v>3.2593869999999998</c:v>
                </c:pt>
                <c:pt idx="259">
                  <c:v>3.2473070000000002</c:v>
                </c:pt>
                <c:pt idx="260">
                  <c:v>3.2525919999999999</c:v>
                </c:pt>
                <c:pt idx="261">
                  <c:v>3.171805</c:v>
                </c:pt>
                <c:pt idx="262">
                  <c:v>3.1098940000000002</c:v>
                </c:pt>
                <c:pt idx="263">
                  <c:v>3.0676139999999998</c:v>
                </c:pt>
                <c:pt idx="264">
                  <c:v>3.050249</c:v>
                </c:pt>
                <c:pt idx="265">
                  <c:v>2.9838070000000001</c:v>
                </c:pt>
                <c:pt idx="266">
                  <c:v>3.0049480000000002</c:v>
                </c:pt>
                <c:pt idx="267">
                  <c:v>2.9807869999999999</c:v>
                </c:pt>
                <c:pt idx="268">
                  <c:v>2.944547</c:v>
                </c:pt>
                <c:pt idx="269">
                  <c:v>2.9067959999999999</c:v>
                </c:pt>
                <c:pt idx="270">
                  <c:v>2.9483220000000001</c:v>
                </c:pt>
                <c:pt idx="271">
                  <c:v>3.0072130000000001</c:v>
                </c:pt>
                <c:pt idx="272">
                  <c:v>3.0049480000000002</c:v>
                </c:pt>
                <c:pt idx="273">
                  <c:v>2.9520970000000002</c:v>
                </c:pt>
                <c:pt idx="274">
                  <c:v>2.9581369999999998</c:v>
                </c:pt>
                <c:pt idx="275">
                  <c:v>2.9241619999999999</c:v>
                </c:pt>
                <c:pt idx="276">
                  <c:v>3.0947939999999998</c:v>
                </c:pt>
                <c:pt idx="277">
                  <c:v>3.1121599999999998</c:v>
                </c:pt>
                <c:pt idx="278">
                  <c:v>3.0895090000000001</c:v>
                </c:pt>
                <c:pt idx="279">
                  <c:v>3.0600640000000001</c:v>
                </c:pt>
                <c:pt idx="280">
                  <c:v>3.128015</c:v>
                </c:pt>
                <c:pt idx="281">
                  <c:v>3.005703</c:v>
                </c:pt>
                <c:pt idx="282">
                  <c:v>3.0653489999999999</c:v>
                </c:pt>
                <c:pt idx="283">
                  <c:v>2.9671970000000001</c:v>
                </c:pt>
                <c:pt idx="284">
                  <c:v>2.9135909999999998</c:v>
                </c:pt>
                <c:pt idx="285">
                  <c:v>2.9619119999999999</c:v>
                </c:pt>
                <c:pt idx="286">
                  <c:v>2.9317120000000001</c:v>
                </c:pt>
                <c:pt idx="287">
                  <c:v>2.9770120000000002</c:v>
                </c:pt>
                <c:pt idx="288">
                  <c:v>2.9845619999999999</c:v>
                </c:pt>
                <c:pt idx="289">
                  <c:v>3.014008</c:v>
                </c:pt>
                <c:pt idx="290">
                  <c:v>3.0963039999999999</c:v>
                </c:pt>
                <c:pt idx="291">
                  <c:v>3.0993240000000002</c:v>
                </c:pt>
                <c:pt idx="292">
                  <c:v>3.1725599999999998</c:v>
                </c:pt>
                <c:pt idx="293">
                  <c:v>3.2254109999999998</c:v>
                </c:pt>
                <c:pt idx="294">
                  <c:v>3.1929460000000001</c:v>
                </c:pt>
                <c:pt idx="295">
                  <c:v>3.2291859999999999</c:v>
                </c:pt>
                <c:pt idx="296">
                  <c:v>3.1846410000000001</c:v>
                </c:pt>
                <c:pt idx="297">
                  <c:v>3.1567050000000001</c:v>
                </c:pt>
                <c:pt idx="298">
                  <c:v>3.1582150000000002</c:v>
                </c:pt>
                <c:pt idx="299">
                  <c:v>3.2541020000000001</c:v>
                </c:pt>
                <c:pt idx="300">
                  <c:v>3.3522530000000001</c:v>
                </c:pt>
                <c:pt idx="301">
                  <c:v>3.3054429999999999</c:v>
                </c:pt>
                <c:pt idx="302">
                  <c:v>3.3749039999999999</c:v>
                </c:pt>
                <c:pt idx="303">
                  <c:v>3.3469679999999999</c:v>
                </c:pt>
                <c:pt idx="304">
                  <c:v>3.3212980000000001</c:v>
                </c:pt>
                <c:pt idx="305">
                  <c:v>3.3499880000000002</c:v>
                </c:pt>
                <c:pt idx="306">
                  <c:v>3.405859</c:v>
                </c:pt>
                <c:pt idx="307">
                  <c:v>3.3220529999999999</c:v>
                </c:pt>
                <c:pt idx="308">
                  <c:v>3.386984</c:v>
                </c:pt>
                <c:pt idx="309">
                  <c:v>3.3922690000000002</c:v>
                </c:pt>
                <c:pt idx="310">
                  <c:v>3.3205429999999998</c:v>
                </c:pt>
                <c:pt idx="311">
                  <c:v>3.242022</c:v>
                </c:pt>
                <c:pt idx="312">
                  <c:v>3.4066139999999998</c:v>
                </c:pt>
                <c:pt idx="313">
                  <c:v>3.544781</c:v>
                </c:pt>
                <c:pt idx="314">
                  <c:v>3.45871</c:v>
                </c:pt>
                <c:pt idx="315">
                  <c:v>3.713149</c:v>
                </c:pt>
                <c:pt idx="316">
                  <c:v>3.766</c:v>
                </c:pt>
                <c:pt idx="317">
                  <c:v>3.7025790000000001</c:v>
                </c:pt>
                <c:pt idx="318">
                  <c:v>3.6602980000000001</c:v>
                </c:pt>
                <c:pt idx="319">
                  <c:v>3.8701919999999999</c:v>
                </c:pt>
                <c:pt idx="320">
                  <c:v>3.8415249999999999</c:v>
                </c:pt>
                <c:pt idx="321">
                  <c:v>3.9314490000000002</c:v>
                </c:pt>
                <c:pt idx="322">
                  <c:v>3.652968</c:v>
                </c:pt>
                <c:pt idx="323">
                  <c:v>3.620924</c:v>
                </c:pt>
                <c:pt idx="324">
                  <c:v>3.4126409999999998</c:v>
                </c:pt>
                <c:pt idx="325">
                  <c:v>3.332532</c:v>
                </c:pt>
                <c:pt idx="326">
                  <c:v>3.38252</c:v>
                </c:pt>
                <c:pt idx="327">
                  <c:v>3.4075139999999999</c:v>
                </c:pt>
                <c:pt idx="328">
                  <c:v>3.524794</c:v>
                </c:pt>
                <c:pt idx="329">
                  <c:v>3.4805739999999998</c:v>
                </c:pt>
                <c:pt idx="330">
                  <c:v>3.4716010000000002</c:v>
                </c:pt>
                <c:pt idx="331">
                  <c:v>3.4145639999999999</c:v>
                </c:pt>
                <c:pt idx="332">
                  <c:v>3.3350960000000001</c:v>
                </c:pt>
                <c:pt idx="333">
                  <c:v>3.2748539999999999</c:v>
                </c:pt>
                <c:pt idx="334">
                  <c:v>3.434431</c:v>
                </c:pt>
                <c:pt idx="335">
                  <c:v>3.4664739999999998</c:v>
                </c:pt>
                <c:pt idx="336">
                  <c:v>3.7414079999999998</c:v>
                </c:pt>
                <c:pt idx="337">
                  <c:v>3.763198</c:v>
                </c:pt>
                <c:pt idx="338">
                  <c:v>3.846511</c:v>
                </c:pt>
                <c:pt idx="339">
                  <c:v>3.9362330000000001</c:v>
                </c:pt>
                <c:pt idx="340">
                  <c:v>3.8087</c:v>
                </c:pt>
                <c:pt idx="341">
                  <c:v>3.7100059999999999</c:v>
                </c:pt>
                <c:pt idx="342">
                  <c:v>3.9868619999999999</c:v>
                </c:pt>
                <c:pt idx="343">
                  <c:v>4.1688700000000001</c:v>
                </c:pt>
                <c:pt idx="344">
                  <c:v>4.1111909999999998</c:v>
                </c:pt>
                <c:pt idx="345">
                  <c:v>4.1079869999999996</c:v>
                </c:pt>
                <c:pt idx="346">
                  <c:v>4.0073699999999999</c:v>
                </c:pt>
                <c:pt idx="347">
                  <c:v>4.0996560000000004</c:v>
                </c:pt>
                <c:pt idx="348">
                  <c:v>4.0048069999999996</c:v>
                </c:pt>
                <c:pt idx="349">
                  <c:v>3.9272610000000001</c:v>
                </c:pt>
                <c:pt idx="350">
                  <c:v>3.9830169999999998</c:v>
                </c:pt>
                <c:pt idx="351">
                  <c:v>3.9343110000000001</c:v>
                </c:pt>
                <c:pt idx="352">
                  <c:v>3.9548190000000001</c:v>
                </c:pt>
                <c:pt idx="353">
                  <c:v>3.8644560000000001</c:v>
                </c:pt>
                <c:pt idx="354">
                  <c:v>3.7292320000000001</c:v>
                </c:pt>
                <c:pt idx="355">
                  <c:v>3.7824239999999998</c:v>
                </c:pt>
                <c:pt idx="356">
                  <c:v>3.6215649999999999</c:v>
                </c:pt>
                <c:pt idx="357">
                  <c:v>3.3966189999999998</c:v>
                </c:pt>
                <c:pt idx="358">
                  <c:v>3.7087240000000001</c:v>
                </c:pt>
                <c:pt idx="359">
                  <c:v>3.7497400000000001</c:v>
                </c:pt>
                <c:pt idx="360">
                  <c:v>3.8208760000000002</c:v>
                </c:pt>
                <c:pt idx="361">
                  <c:v>3.6478410000000001</c:v>
                </c:pt>
                <c:pt idx="362">
                  <c:v>3.7593529999999999</c:v>
                </c:pt>
                <c:pt idx="363">
                  <c:v>4.0951690000000003</c:v>
                </c:pt>
                <c:pt idx="364">
                  <c:v>3.8971399999999998</c:v>
                </c:pt>
                <c:pt idx="365">
                  <c:v>3.7484579999999998</c:v>
                </c:pt>
                <c:pt idx="366">
                  <c:v>3.201794</c:v>
                </c:pt>
                <c:pt idx="367">
                  <c:v>3.1018189999999999</c:v>
                </c:pt>
                <c:pt idx="368">
                  <c:v>2.796764</c:v>
                </c:pt>
                <c:pt idx="369">
                  <c:v>2.517344</c:v>
                </c:pt>
                <c:pt idx="370">
                  <c:v>2.7685650000000002</c:v>
                </c:pt>
                <c:pt idx="371">
                  <c:v>3.0454219999999999</c:v>
                </c:pt>
                <c:pt idx="372">
                  <c:v>3.3504770000000001</c:v>
                </c:pt>
                <c:pt idx="373">
                  <c:v>3.188977</c:v>
                </c:pt>
                <c:pt idx="374">
                  <c:v>3.0005609999999998</c:v>
                </c:pt>
                <c:pt idx="375">
                  <c:v>3.0684930000000001</c:v>
                </c:pt>
                <c:pt idx="376">
                  <c:v>3.188977</c:v>
                </c:pt>
                <c:pt idx="377">
                  <c:v>3.1441159999999999</c:v>
                </c:pt>
                <c:pt idx="378">
                  <c:v>3.1031</c:v>
                </c:pt>
                <c:pt idx="379">
                  <c:v>3.0364499999999999</c:v>
                </c:pt>
                <c:pt idx="380">
                  <c:v>3.0838739999999998</c:v>
                </c:pt>
                <c:pt idx="381">
                  <c:v>2.9979969999999998</c:v>
                </c:pt>
                <c:pt idx="382">
                  <c:v>2.6993510000000001</c:v>
                </c:pt>
                <c:pt idx="383">
                  <c:v>2.8531599999999999</c:v>
                </c:pt>
                <c:pt idx="384">
                  <c:v>2.8954580000000001</c:v>
                </c:pt>
                <c:pt idx="385">
                  <c:v>2.8095810000000001</c:v>
                </c:pt>
                <c:pt idx="386">
                  <c:v>2.859569</c:v>
                </c:pt>
                <c:pt idx="387">
                  <c:v>2.9595449999999999</c:v>
                </c:pt>
                <c:pt idx="388">
                  <c:v>2.9979969999999998</c:v>
                </c:pt>
                <c:pt idx="389">
                  <c:v>2.9095569999999999</c:v>
                </c:pt>
                <c:pt idx="390">
                  <c:v>2.8416250000000001</c:v>
                </c:pt>
                <c:pt idx="391">
                  <c:v>2.8852039999999999</c:v>
                </c:pt>
                <c:pt idx="392">
                  <c:v>2.9787710000000001</c:v>
                </c:pt>
                <c:pt idx="393">
                  <c:v>2.9800529999999998</c:v>
                </c:pt>
                <c:pt idx="394">
                  <c:v>2.9082750000000002</c:v>
                </c:pt>
                <c:pt idx="395">
                  <c:v>2.9416009999999999</c:v>
                </c:pt>
                <c:pt idx="396">
                  <c:v>2.889049</c:v>
                </c:pt>
                <c:pt idx="397">
                  <c:v>2.8518789999999998</c:v>
                </c:pt>
                <c:pt idx="398">
                  <c:v>2.6890969999999998</c:v>
                </c:pt>
                <c:pt idx="399">
                  <c:v>2.6929419999999999</c:v>
                </c:pt>
                <c:pt idx="400">
                  <c:v>2.580149</c:v>
                </c:pt>
                <c:pt idx="401">
                  <c:v>2.4417209999999998</c:v>
                </c:pt>
                <c:pt idx="402">
                  <c:v>2.1981899999999999</c:v>
                </c:pt>
                <c:pt idx="403">
                  <c:v>2.2315149999999999</c:v>
                </c:pt>
                <c:pt idx="404">
                  <c:v>2.3648159999999998</c:v>
                </c:pt>
                <c:pt idx="405">
                  <c:v>2.4186489999999998</c:v>
                </c:pt>
                <c:pt idx="406">
                  <c:v>2.4993989999999999</c:v>
                </c:pt>
                <c:pt idx="407">
                  <c:v>2.699519</c:v>
                </c:pt>
                <c:pt idx="408">
                  <c:v>2.6614770000000001</c:v>
                </c:pt>
                <c:pt idx="409">
                  <c:v>2.611729</c:v>
                </c:pt>
                <c:pt idx="410">
                  <c:v>2.5341819999999999</c:v>
                </c:pt>
                <c:pt idx="411">
                  <c:v>2.575151</c:v>
                </c:pt>
                <c:pt idx="412">
                  <c:v>2.611729</c:v>
                </c:pt>
                <c:pt idx="413">
                  <c:v>2.5532029999999999</c:v>
                </c:pt>
                <c:pt idx="414">
                  <c:v>2.5327190000000002</c:v>
                </c:pt>
                <c:pt idx="415">
                  <c:v>2.4142039999999998</c:v>
                </c:pt>
                <c:pt idx="416">
                  <c:v>2.3483619999999998</c:v>
                </c:pt>
                <c:pt idx="417">
                  <c:v>2.4756559999999999</c:v>
                </c:pt>
                <c:pt idx="418">
                  <c:v>2.4010349999999998</c:v>
                </c:pt>
                <c:pt idx="419">
                  <c:v>2.4127399999999999</c:v>
                </c:pt>
                <c:pt idx="420">
                  <c:v>2.4273720000000001</c:v>
                </c:pt>
                <c:pt idx="421">
                  <c:v>2.4595609999999999</c:v>
                </c:pt>
                <c:pt idx="422">
                  <c:v>2.4068879999999999</c:v>
                </c:pt>
                <c:pt idx="423">
                  <c:v>2.4083510000000001</c:v>
                </c:pt>
                <c:pt idx="424">
                  <c:v>2.3542139999999998</c:v>
                </c:pt>
                <c:pt idx="425">
                  <c:v>2.3586040000000001</c:v>
                </c:pt>
                <c:pt idx="426">
                  <c:v>2.3044669999999998</c:v>
                </c:pt>
                <c:pt idx="427">
                  <c:v>2.3673829999999998</c:v>
                </c:pt>
                <c:pt idx="428">
                  <c:v>2.462488</c:v>
                </c:pt>
                <c:pt idx="429">
                  <c:v>2.4668770000000002</c:v>
                </c:pt>
                <c:pt idx="430">
                  <c:v>2.5605190000000002</c:v>
                </c:pt>
                <c:pt idx="431">
                  <c:v>2.542961</c:v>
                </c:pt>
                <c:pt idx="432">
                  <c:v>2.5005299999999999</c:v>
                </c:pt>
                <c:pt idx="433">
                  <c:v>2.5532029999999999</c:v>
                </c:pt>
                <c:pt idx="434">
                  <c:v>2.564908</c:v>
                </c:pt>
                <c:pt idx="435">
                  <c:v>2.5532029999999999</c:v>
                </c:pt>
                <c:pt idx="436">
                  <c:v>2.5692979999999999</c:v>
                </c:pt>
                <c:pt idx="437">
                  <c:v>2.5605190000000002</c:v>
                </c:pt>
                <c:pt idx="438">
                  <c:v>2.575151</c:v>
                </c:pt>
                <c:pt idx="439">
                  <c:v>2.6629399999999999</c:v>
                </c:pt>
                <c:pt idx="440">
                  <c:v>2.6263610000000002</c:v>
                </c:pt>
                <c:pt idx="441">
                  <c:v>2.5722239999999998</c:v>
                </c:pt>
                <c:pt idx="442">
                  <c:v>2.531256</c:v>
                </c:pt>
                <c:pt idx="443">
                  <c:v>2.5605190000000002</c:v>
                </c:pt>
                <c:pt idx="444">
                  <c:v>2.5385719999999998</c:v>
                </c:pt>
                <c:pt idx="445">
                  <c:v>2.3616410000000001</c:v>
                </c:pt>
                <c:pt idx="446">
                  <c:v>2.3388819999999999</c:v>
                </c:pt>
                <c:pt idx="447">
                  <c:v>2.4513410000000002</c:v>
                </c:pt>
                <c:pt idx="448">
                  <c:v>2.5463960000000001</c:v>
                </c:pt>
                <c:pt idx="449">
                  <c:v>2.594592</c:v>
                </c:pt>
                <c:pt idx="450">
                  <c:v>2.6186910000000001</c:v>
                </c:pt>
                <c:pt idx="451">
                  <c:v>2.6133359999999999</c:v>
                </c:pt>
                <c:pt idx="452">
                  <c:v>2.5745100000000001</c:v>
                </c:pt>
                <c:pt idx="453">
                  <c:v>2.5530900000000001</c:v>
                </c:pt>
                <c:pt idx="454">
                  <c:v>2.4888270000000001</c:v>
                </c:pt>
                <c:pt idx="455">
                  <c:v>2.5035539999999998</c:v>
                </c:pt>
                <c:pt idx="456">
                  <c:v>2.5035539999999998</c:v>
                </c:pt>
                <c:pt idx="457">
                  <c:v>2.4821330000000001</c:v>
                </c:pt>
                <c:pt idx="458">
                  <c:v>2.5102479999999998</c:v>
                </c:pt>
                <c:pt idx="459">
                  <c:v>2.4888270000000001</c:v>
                </c:pt>
                <c:pt idx="460">
                  <c:v>2.4660679999999999</c:v>
                </c:pt>
                <c:pt idx="461">
                  <c:v>2.4821330000000001</c:v>
                </c:pt>
                <c:pt idx="462">
                  <c:v>2.4834719999999999</c:v>
                </c:pt>
                <c:pt idx="463">
                  <c:v>2.587898</c:v>
                </c:pt>
                <c:pt idx="464">
                  <c:v>2.4834719999999999</c:v>
                </c:pt>
                <c:pt idx="465">
                  <c:v>2.4540190000000002</c:v>
                </c:pt>
                <c:pt idx="466">
                  <c:v>2.5557669999999999</c:v>
                </c:pt>
                <c:pt idx="467">
                  <c:v>2.8114780000000001</c:v>
                </c:pt>
                <c:pt idx="468">
                  <c:v>2.728472</c:v>
                </c:pt>
                <c:pt idx="469">
                  <c:v>2.7887179999999998</c:v>
                </c:pt>
                <c:pt idx="470">
                  <c:v>2.786041</c:v>
                </c:pt>
                <c:pt idx="471">
                  <c:v>2.6842920000000001</c:v>
                </c:pt>
                <c:pt idx="472">
                  <c:v>2.7847019999999998</c:v>
                </c:pt>
                <c:pt idx="473">
                  <c:v>2.8021060000000002</c:v>
                </c:pt>
                <c:pt idx="474">
                  <c:v>2.8569969999999998</c:v>
                </c:pt>
                <c:pt idx="475">
                  <c:v>2.8918059999999999</c:v>
                </c:pt>
                <c:pt idx="476">
                  <c:v>2.8436089999999998</c:v>
                </c:pt>
                <c:pt idx="477">
                  <c:v>2.7847019999999998</c:v>
                </c:pt>
                <c:pt idx="478">
                  <c:v>2.8288820000000001</c:v>
                </c:pt>
                <c:pt idx="479">
                  <c:v>2.7980900000000002</c:v>
                </c:pt>
                <c:pt idx="480">
                  <c:v>3.0778989999999999</c:v>
                </c:pt>
                <c:pt idx="481">
                  <c:v>3.1086909999999999</c:v>
                </c:pt>
                <c:pt idx="482">
                  <c:v>3.2037460000000002</c:v>
                </c:pt>
                <c:pt idx="483">
                  <c:v>3.1073520000000001</c:v>
                </c:pt>
                <c:pt idx="484">
                  <c:v>3.0792380000000001</c:v>
                </c:pt>
                <c:pt idx="485">
                  <c:v>2.992216</c:v>
                </c:pt>
                <c:pt idx="486">
                  <c:v>3.0926260000000001</c:v>
                </c:pt>
                <c:pt idx="487">
                  <c:v>3.0591560000000002</c:v>
                </c:pt>
                <c:pt idx="488">
                  <c:v>2.992216</c:v>
                </c:pt>
                <c:pt idx="489">
                  <c:v>2.7124069999999998</c:v>
                </c:pt>
                <c:pt idx="490">
                  <c:v>2.7913960000000002</c:v>
                </c:pt>
                <c:pt idx="491">
                  <c:v>2.814155</c:v>
                </c:pt>
                <c:pt idx="492">
                  <c:v>2.6213679999999999</c:v>
                </c:pt>
                <c:pt idx="493">
                  <c:v>2.711068</c:v>
                </c:pt>
                <c:pt idx="494">
                  <c:v>2.5959310000000002</c:v>
                </c:pt>
                <c:pt idx="495">
                  <c:v>2.6173519999999999</c:v>
                </c:pt>
                <c:pt idx="496">
                  <c:v>2.583882</c:v>
                </c:pt>
                <c:pt idx="497">
                  <c:v>2.6173519999999999</c:v>
                </c:pt>
                <c:pt idx="498">
                  <c:v>2.5169419999999998</c:v>
                </c:pt>
                <c:pt idx="499">
                  <c:v>2.5236360000000002</c:v>
                </c:pt>
                <c:pt idx="500">
                  <c:v>2.6320790000000001</c:v>
                </c:pt>
                <c:pt idx="501">
                  <c:v>2.5812040000000001</c:v>
                </c:pt>
                <c:pt idx="502">
                  <c:v>2.504893</c:v>
                </c:pt>
                <c:pt idx="503">
                  <c:v>2.5557669999999999</c:v>
                </c:pt>
                <c:pt idx="504">
                  <c:v>2.5745100000000001</c:v>
                </c:pt>
                <c:pt idx="505">
                  <c:v>2.4901659999999999</c:v>
                </c:pt>
                <c:pt idx="506">
                  <c:v>2.4741010000000001</c:v>
                </c:pt>
                <c:pt idx="507">
                  <c:v>2.4513410000000002</c:v>
                </c:pt>
                <c:pt idx="508">
                  <c:v>2.507571</c:v>
                </c:pt>
                <c:pt idx="509">
                  <c:v>2.4687450000000002</c:v>
                </c:pt>
                <c:pt idx="510">
                  <c:v>2.5383629999999999</c:v>
                </c:pt>
                <c:pt idx="511">
                  <c:v>2.522297</c:v>
                </c:pt>
                <c:pt idx="512">
                  <c:v>2.5437180000000001</c:v>
                </c:pt>
                <c:pt idx="513">
                  <c:v>2.5236360000000002</c:v>
                </c:pt>
                <c:pt idx="514">
                  <c:v>2.4955210000000001</c:v>
                </c:pt>
                <c:pt idx="515">
                  <c:v>2.5530900000000001</c:v>
                </c:pt>
                <c:pt idx="516">
                  <c:v>2.5704940000000001</c:v>
                </c:pt>
                <c:pt idx="517">
                  <c:v>2.573172</c:v>
                </c:pt>
                <c:pt idx="518">
                  <c:v>2.573172</c:v>
                </c:pt>
                <c:pt idx="519">
                  <c:v>2.573172</c:v>
                </c:pt>
                <c:pt idx="520">
                  <c:v>2.573172</c:v>
                </c:pt>
                <c:pt idx="521">
                  <c:v>2.573172</c:v>
                </c:pt>
                <c:pt idx="522">
                  <c:v>2.573172</c:v>
                </c:pt>
                <c:pt idx="523">
                  <c:v>2.573172</c:v>
                </c:pt>
                <c:pt idx="524">
                  <c:v>2.573172</c:v>
                </c:pt>
                <c:pt idx="525">
                  <c:v>2.573172</c:v>
                </c:pt>
                <c:pt idx="526">
                  <c:v>2.573172</c:v>
                </c:pt>
                <c:pt idx="527">
                  <c:v>2.573172</c:v>
                </c:pt>
                <c:pt idx="528">
                  <c:v>2.573172</c:v>
                </c:pt>
                <c:pt idx="529">
                  <c:v>2.573172</c:v>
                </c:pt>
                <c:pt idx="530">
                  <c:v>2.573172</c:v>
                </c:pt>
                <c:pt idx="531">
                  <c:v>2.573172</c:v>
                </c:pt>
                <c:pt idx="532">
                  <c:v>2.573172</c:v>
                </c:pt>
                <c:pt idx="533">
                  <c:v>2.573172</c:v>
                </c:pt>
                <c:pt idx="534">
                  <c:v>2.573172</c:v>
                </c:pt>
                <c:pt idx="535">
                  <c:v>2.573172</c:v>
                </c:pt>
                <c:pt idx="536">
                  <c:v>2.573172</c:v>
                </c:pt>
                <c:pt idx="537">
                  <c:v>2.573172</c:v>
                </c:pt>
                <c:pt idx="538">
                  <c:v>2.573172</c:v>
                </c:pt>
                <c:pt idx="539">
                  <c:v>2.573172</c:v>
                </c:pt>
                <c:pt idx="540">
                  <c:v>2.573172</c:v>
                </c:pt>
                <c:pt idx="541">
                  <c:v>2.573172</c:v>
                </c:pt>
                <c:pt idx="542">
                  <c:v>2.573172</c:v>
                </c:pt>
                <c:pt idx="543">
                  <c:v>2.573172</c:v>
                </c:pt>
                <c:pt idx="544">
                  <c:v>2.573172</c:v>
                </c:pt>
                <c:pt idx="545">
                  <c:v>2.573172</c:v>
                </c:pt>
                <c:pt idx="546">
                  <c:v>2.573172</c:v>
                </c:pt>
                <c:pt idx="547">
                  <c:v>2.573172</c:v>
                </c:pt>
                <c:pt idx="548">
                  <c:v>2.573172</c:v>
                </c:pt>
                <c:pt idx="549">
                  <c:v>2.573172</c:v>
                </c:pt>
                <c:pt idx="550">
                  <c:v>2.573172</c:v>
                </c:pt>
                <c:pt idx="551">
                  <c:v>2.573172</c:v>
                </c:pt>
                <c:pt idx="552">
                  <c:v>2.573172</c:v>
                </c:pt>
                <c:pt idx="553">
                  <c:v>2.573172</c:v>
                </c:pt>
                <c:pt idx="554">
                  <c:v>2.573172</c:v>
                </c:pt>
                <c:pt idx="555">
                  <c:v>2.573172</c:v>
                </c:pt>
                <c:pt idx="556">
                  <c:v>2.573172</c:v>
                </c:pt>
                <c:pt idx="557">
                  <c:v>2.573172</c:v>
                </c:pt>
                <c:pt idx="558">
                  <c:v>2.573172</c:v>
                </c:pt>
                <c:pt idx="559">
                  <c:v>2.573172</c:v>
                </c:pt>
                <c:pt idx="560">
                  <c:v>2.573172</c:v>
                </c:pt>
                <c:pt idx="561">
                  <c:v>2.573172</c:v>
                </c:pt>
                <c:pt idx="562">
                  <c:v>2.573172</c:v>
                </c:pt>
                <c:pt idx="563">
                  <c:v>2.573172</c:v>
                </c:pt>
                <c:pt idx="564">
                  <c:v>2.573172</c:v>
                </c:pt>
                <c:pt idx="565">
                  <c:v>2.573172</c:v>
                </c:pt>
                <c:pt idx="566">
                  <c:v>2.573172</c:v>
                </c:pt>
                <c:pt idx="567">
                  <c:v>2.4330599999999998</c:v>
                </c:pt>
                <c:pt idx="568">
                  <c:v>2.2808459999999999</c:v>
                </c:pt>
                <c:pt idx="569">
                  <c:v>2.2808459999999999</c:v>
                </c:pt>
                <c:pt idx="570">
                  <c:v>2.2808459999999999</c:v>
                </c:pt>
                <c:pt idx="571">
                  <c:v>2.2808459999999999</c:v>
                </c:pt>
                <c:pt idx="572">
                  <c:v>2.2808459999999999</c:v>
                </c:pt>
                <c:pt idx="573">
                  <c:v>2.2808459999999999</c:v>
                </c:pt>
                <c:pt idx="574">
                  <c:v>2.2808459999999999</c:v>
                </c:pt>
                <c:pt idx="575">
                  <c:v>2.2808459999999999</c:v>
                </c:pt>
                <c:pt idx="576">
                  <c:v>2.2808459999999999</c:v>
                </c:pt>
                <c:pt idx="577">
                  <c:v>2.2808459999999999</c:v>
                </c:pt>
                <c:pt idx="578">
                  <c:v>2.2808459999999999</c:v>
                </c:pt>
                <c:pt idx="579">
                  <c:v>2.2808459999999999</c:v>
                </c:pt>
                <c:pt idx="580">
                  <c:v>2.2808459999999999</c:v>
                </c:pt>
                <c:pt idx="581">
                  <c:v>2.2808459999999999</c:v>
                </c:pt>
                <c:pt idx="582">
                  <c:v>2.2808459999999999</c:v>
                </c:pt>
                <c:pt idx="583">
                  <c:v>2.2808459999999999</c:v>
                </c:pt>
                <c:pt idx="584">
                  <c:v>2.2808459999999999</c:v>
                </c:pt>
                <c:pt idx="585">
                  <c:v>2.2808459999999999</c:v>
                </c:pt>
                <c:pt idx="586">
                  <c:v>2.2808459999999999</c:v>
                </c:pt>
                <c:pt idx="587">
                  <c:v>2.2808459999999999</c:v>
                </c:pt>
                <c:pt idx="588">
                  <c:v>2.2808459999999999</c:v>
                </c:pt>
                <c:pt idx="589">
                  <c:v>2.2808459999999999</c:v>
                </c:pt>
                <c:pt idx="590">
                  <c:v>2.2808459999999999</c:v>
                </c:pt>
                <c:pt idx="591">
                  <c:v>2.2808459999999999</c:v>
                </c:pt>
                <c:pt idx="592">
                  <c:v>2.2808459999999999</c:v>
                </c:pt>
                <c:pt idx="593">
                  <c:v>2.2808459999999999</c:v>
                </c:pt>
                <c:pt idx="594">
                  <c:v>2.2808459999999999</c:v>
                </c:pt>
                <c:pt idx="595">
                  <c:v>2.2808459999999999</c:v>
                </c:pt>
                <c:pt idx="596">
                  <c:v>2.2808459999999999</c:v>
                </c:pt>
                <c:pt idx="597">
                  <c:v>2.2808459999999999</c:v>
                </c:pt>
                <c:pt idx="598">
                  <c:v>2.2808459999999999</c:v>
                </c:pt>
                <c:pt idx="599">
                  <c:v>2.2808459999999999</c:v>
                </c:pt>
                <c:pt idx="600">
                  <c:v>2.2808459999999999</c:v>
                </c:pt>
                <c:pt idx="601">
                  <c:v>2.2808459999999999</c:v>
                </c:pt>
                <c:pt idx="602">
                  <c:v>2.2808459999999999</c:v>
                </c:pt>
                <c:pt idx="603">
                  <c:v>2.2808459999999999</c:v>
                </c:pt>
                <c:pt idx="604">
                  <c:v>2.2808459999999999</c:v>
                </c:pt>
                <c:pt idx="605">
                  <c:v>2.2808459999999999</c:v>
                </c:pt>
                <c:pt idx="606">
                  <c:v>2.2808459999999999</c:v>
                </c:pt>
                <c:pt idx="607">
                  <c:v>2.2808459999999999</c:v>
                </c:pt>
                <c:pt idx="608">
                  <c:v>2.2808459999999999</c:v>
                </c:pt>
                <c:pt idx="609">
                  <c:v>2.2808459999999999</c:v>
                </c:pt>
                <c:pt idx="610">
                  <c:v>2.2808459999999999</c:v>
                </c:pt>
                <c:pt idx="611">
                  <c:v>2.2808459999999999</c:v>
                </c:pt>
                <c:pt idx="612">
                  <c:v>2.2808459999999999</c:v>
                </c:pt>
                <c:pt idx="613">
                  <c:v>2.1028410000000002</c:v>
                </c:pt>
                <c:pt idx="614">
                  <c:v>2.1028410000000002</c:v>
                </c:pt>
                <c:pt idx="615">
                  <c:v>2.1028410000000002</c:v>
                </c:pt>
                <c:pt idx="616">
                  <c:v>2.1028410000000002</c:v>
                </c:pt>
                <c:pt idx="617">
                  <c:v>2.1028410000000002</c:v>
                </c:pt>
                <c:pt idx="618">
                  <c:v>2.1028410000000002</c:v>
                </c:pt>
                <c:pt idx="619">
                  <c:v>2.1028410000000002</c:v>
                </c:pt>
                <c:pt idx="620">
                  <c:v>2.1028410000000002</c:v>
                </c:pt>
                <c:pt idx="621">
                  <c:v>2.1028410000000002</c:v>
                </c:pt>
                <c:pt idx="622">
                  <c:v>2.1028410000000002</c:v>
                </c:pt>
                <c:pt idx="623">
                  <c:v>2.1028410000000002</c:v>
                </c:pt>
                <c:pt idx="624">
                  <c:v>2.1028410000000002</c:v>
                </c:pt>
                <c:pt idx="625">
                  <c:v>2.1028410000000002</c:v>
                </c:pt>
                <c:pt idx="626">
                  <c:v>2.1028410000000002</c:v>
                </c:pt>
                <c:pt idx="627">
                  <c:v>2.1028410000000002</c:v>
                </c:pt>
                <c:pt idx="628">
                  <c:v>2.1028410000000002</c:v>
                </c:pt>
                <c:pt idx="629">
                  <c:v>2.1028410000000002</c:v>
                </c:pt>
                <c:pt idx="630">
                  <c:v>2.1028410000000002</c:v>
                </c:pt>
                <c:pt idx="631">
                  <c:v>2.1028410000000002</c:v>
                </c:pt>
                <c:pt idx="632">
                  <c:v>2.1028410000000002</c:v>
                </c:pt>
                <c:pt idx="633">
                  <c:v>2.1028410000000002</c:v>
                </c:pt>
                <c:pt idx="634">
                  <c:v>2.1028410000000002</c:v>
                </c:pt>
                <c:pt idx="635">
                  <c:v>2.1028410000000002</c:v>
                </c:pt>
                <c:pt idx="636">
                  <c:v>2.1028410000000002</c:v>
                </c:pt>
                <c:pt idx="637">
                  <c:v>2.1028410000000002</c:v>
                </c:pt>
                <c:pt idx="638">
                  <c:v>2.1028410000000002</c:v>
                </c:pt>
                <c:pt idx="639">
                  <c:v>2.1028410000000002</c:v>
                </c:pt>
                <c:pt idx="640">
                  <c:v>2.1028410000000002</c:v>
                </c:pt>
                <c:pt idx="641">
                  <c:v>2.1028410000000002</c:v>
                </c:pt>
                <c:pt idx="642">
                  <c:v>2.1028410000000002</c:v>
                </c:pt>
                <c:pt idx="643">
                  <c:v>2.1028410000000002</c:v>
                </c:pt>
                <c:pt idx="644">
                  <c:v>2.3734739999999999</c:v>
                </c:pt>
                <c:pt idx="645">
                  <c:v>2.3734739999999999</c:v>
                </c:pt>
                <c:pt idx="646">
                  <c:v>2.3734739999999999</c:v>
                </c:pt>
                <c:pt idx="647">
                  <c:v>2.3734739999999999</c:v>
                </c:pt>
                <c:pt idx="648">
                  <c:v>2.3734739999999999</c:v>
                </c:pt>
                <c:pt idx="649">
                  <c:v>2.3734739999999999</c:v>
                </c:pt>
                <c:pt idx="650">
                  <c:v>2.3734739999999999</c:v>
                </c:pt>
                <c:pt idx="651">
                  <c:v>2.3734739999999999</c:v>
                </c:pt>
                <c:pt idx="652">
                  <c:v>2.3734739999999999</c:v>
                </c:pt>
                <c:pt idx="653">
                  <c:v>2.3734739999999999</c:v>
                </c:pt>
                <c:pt idx="654">
                  <c:v>2.610554</c:v>
                </c:pt>
                <c:pt idx="655">
                  <c:v>2.8717429999999999</c:v>
                </c:pt>
                <c:pt idx="656">
                  <c:v>3.0806939999999998</c:v>
                </c:pt>
                <c:pt idx="657">
                  <c:v>3.0619420000000002</c:v>
                </c:pt>
                <c:pt idx="658">
                  <c:v>3.0110440000000001</c:v>
                </c:pt>
                <c:pt idx="659">
                  <c:v>2.981576</c:v>
                </c:pt>
                <c:pt idx="660">
                  <c:v>2.9561269999999999</c:v>
                </c:pt>
                <c:pt idx="661">
                  <c:v>2.9440719999999998</c:v>
                </c:pt>
                <c:pt idx="662">
                  <c:v>2.8704040000000002</c:v>
                </c:pt>
                <c:pt idx="663">
                  <c:v>2.958806</c:v>
                </c:pt>
                <c:pt idx="664">
                  <c:v>2.94943</c:v>
                </c:pt>
                <c:pt idx="665">
                  <c:v>2.9467509999999999</c:v>
                </c:pt>
                <c:pt idx="666">
                  <c:v>2.913265</c:v>
                </c:pt>
                <c:pt idx="667">
                  <c:v>2.8717429999999999</c:v>
                </c:pt>
                <c:pt idx="668">
                  <c:v>2.881119</c:v>
                </c:pt>
                <c:pt idx="669">
                  <c:v>2.9507699999999999</c:v>
                </c:pt>
                <c:pt idx="670">
                  <c:v>2.933357</c:v>
                </c:pt>
                <c:pt idx="671">
                  <c:v>2.9253200000000001</c:v>
                </c:pt>
                <c:pt idx="672">
                  <c:v>2.9762189999999999</c:v>
                </c:pt>
                <c:pt idx="673">
                  <c:v>2.9614850000000001</c:v>
                </c:pt>
                <c:pt idx="674">
                  <c:v>2.9614850000000001</c:v>
                </c:pt>
                <c:pt idx="675">
                  <c:v>2.9735399999999998</c:v>
                </c:pt>
                <c:pt idx="676">
                  <c:v>2.9561269999999999</c:v>
                </c:pt>
                <c:pt idx="677">
                  <c:v>2.9387150000000002</c:v>
                </c:pt>
                <c:pt idx="678">
                  <c:v>2.9119259999999998</c:v>
                </c:pt>
                <c:pt idx="679">
                  <c:v>2.9306779999999999</c:v>
                </c:pt>
                <c:pt idx="680">
                  <c:v>2.917284</c:v>
                </c:pt>
                <c:pt idx="681">
                  <c:v>2.922641</c:v>
                </c:pt>
                <c:pt idx="682">
                  <c:v>3.0056859999999999</c:v>
                </c:pt>
                <c:pt idx="683">
                  <c:v>3.0204200000000001</c:v>
                </c:pt>
                <c:pt idx="684">
                  <c:v>3.0847129999999998</c:v>
                </c:pt>
                <c:pt idx="685">
                  <c:v>3.0311349999999999</c:v>
                </c:pt>
                <c:pt idx="686">
                  <c:v>3.0030070000000002</c:v>
                </c:pt>
                <c:pt idx="687">
                  <c:v>3.0003289999999998</c:v>
                </c:pt>
                <c:pt idx="688">
                  <c:v>2.7088589999999999</c:v>
                </c:pt>
                <c:pt idx="689">
                  <c:v>2.7088589999999999</c:v>
                </c:pt>
                <c:pt idx="690">
                  <c:v>2.7088589999999999</c:v>
                </c:pt>
                <c:pt idx="691">
                  <c:v>2.7088589999999999</c:v>
                </c:pt>
                <c:pt idx="692">
                  <c:v>2.7088589999999999</c:v>
                </c:pt>
                <c:pt idx="693">
                  <c:v>2.7088589999999999</c:v>
                </c:pt>
                <c:pt idx="694">
                  <c:v>2.7088589999999999</c:v>
                </c:pt>
                <c:pt idx="695">
                  <c:v>2.7088589999999999</c:v>
                </c:pt>
                <c:pt idx="696">
                  <c:v>2.7088589999999999</c:v>
                </c:pt>
                <c:pt idx="697">
                  <c:v>2.7088589999999999</c:v>
                </c:pt>
                <c:pt idx="698">
                  <c:v>2.7088589999999999</c:v>
                </c:pt>
                <c:pt idx="699">
                  <c:v>2.7088589999999999</c:v>
                </c:pt>
                <c:pt idx="700">
                  <c:v>2.7088589999999999</c:v>
                </c:pt>
                <c:pt idx="701">
                  <c:v>2.7620689999999999</c:v>
                </c:pt>
                <c:pt idx="702">
                  <c:v>2.7233710000000002</c:v>
                </c:pt>
                <c:pt idx="703">
                  <c:v>2.7572320000000001</c:v>
                </c:pt>
                <c:pt idx="704">
                  <c:v>2.8092320000000002</c:v>
                </c:pt>
                <c:pt idx="705">
                  <c:v>3.0897929999999998</c:v>
                </c:pt>
                <c:pt idx="706">
                  <c:v>3.1901660000000001</c:v>
                </c:pt>
                <c:pt idx="707">
                  <c:v>3.2929569999999999</c:v>
                </c:pt>
                <c:pt idx="708">
                  <c:v>3.4429120000000002</c:v>
                </c:pt>
                <c:pt idx="709">
                  <c:v>3.4429120000000002</c:v>
                </c:pt>
                <c:pt idx="710">
                  <c:v>3.4429120000000002</c:v>
                </c:pt>
                <c:pt idx="711">
                  <c:v>3.6992859999999999</c:v>
                </c:pt>
                <c:pt idx="712">
                  <c:v>3.4779819999999999</c:v>
                </c:pt>
                <c:pt idx="713">
                  <c:v>3.1297000000000001</c:v>
                </c:pt>
                <c:pt idx="714">
                  <c:v>3.1841189999999999</c:v>
                </c:pt>
                <c:pt idx="715">
                  <c:v>3.167189</c:v>
                </c:pt>
                <c:pt idx="716">
                  <c:v>3.173235</c:v>
                </c:pt>
                <c:pt idx="717">
                  <c:v>3.2639339999999999</c:v>
                </c:pt>
                <c:pt idx="718">
                  <c:v>3.064397</c:v>
                </c:pt>
                <c:pt idx="719">
                  <c:v>3.0885829999999999</c:v>
                </c:pt>
                <c:pt idx="720">
                  <c:v>3.0595599999999998</c:v>
                </c:pt>
                <c:pt idx="721">
                  <c:v>2.9930479999999999</c:v>
                </c:pt>
                <c:pt idx="722">
                  <c:v>3.022071</c:v>
                </c:pt>
                <c:pt idx="723">
                  <c:v>2.9216980000000001</c:v>
                </c:pt>
                <c:pt idx="724">
                  <c:v>2.9023490000000001</c:v>
                </c:pt>
                <c:pt idx="725">
                  <c:v>2.926536</c:v>
                </c:pt>
                <c:pt idx="726">
                  <c:v>2.982164</c:v>
                </c:pt>
                <c:pt idx="727">
                  <c:v>2.913233</c:v>
                </c:pt>
                <c:pt idx="728">
                  <c:v>2.9773269999999998</c:v>
                </c:pt>
                <c:pt idx="729">
                  <c:v>3.0196529999999999</c:v>
                </c:pt>
                <c:pt idx="730">
                  <c:v>3.016025</c:v>
                </c:pt>
                <c:pt idx="731">
                  <c:v>3.0027219999999999</c:v>
                </c:pt>
                <c:pt idx="732">
                  <c:v>2.9773269999999998</c:v>
                </c:pt>
                <c:pt idx="733">
                  <c:v>3.0305360000000001</c:v>
                </c:pt>
                <c:pt idx="734">
                  <c:v>3.0402110000000002</c:v>
                </c:pt>
                <c:pt idx="735">
                  <c:v>3.0547230000000001</c:v>
                </c:pt>
                <c:pt idx="736">
                  <c:v>3.0232800000000002</c:v>
                </c:pt>
                <c:pt idx="737">
                  <c:v>2.991838</c:v>
                </c:pt>
                <c:pt idx="738">
                  <c:v>3.014815</c:v>
                </c:pt>
                <c:pt idx="739">
                  <c:v>2.9845830000000002</c:v>
                </c:pt>
                <c:pt idx="740">
                  <c:v>2.939838</c:v>
                </c:pt>
                <c:pt idx="741">
                  <c:v>2.9216980000000001</c:v>
                </c:pt>
                <c:pt idx="742">
                  <c:v>2.876954</c:v>
                </c:pt>
                <c:pt idx="743">
                  <c:v>2.9229080000000001</c:v>
                </c:pt>
                <c:pt idx="744">
                  <c:v>3.018443</c:v>
                </c:pt>
                <c:pt idx="745">
                  <c:v>3.008769</c:v>
                </c:pt>
                <c:pt idx="746">
                  <c:v>3.068025</c:v>
                </c:pt>
                <c:pt idx="747">
                  <c:v>3.0571410000000001</c:v>
                </c:pt>
                <c:pt idx="748">
                  <c:v>3.0619779999999999</c:v>
                </c:pt>
                <c:pt idx="749">
                  <c:v>3.0837460000000001</c:v>
                </c:pt>
                <c:pt idx="750">
                  <c:v>3.117607</c:v>
                </c:pt>
                <c:pt idx="751">
                  <c:v>3.0704440000000002</c:v>
                </c:pt>
                <c:pt idx="752">
                  <c:v>3.0547230000000001</c:v>
                </c:pt>
                <c:pt idx="753">
                  <c:v>3.039002</c:v>
                </c:pt>
                <c:pt idx="754">
                  <c:v>3.0656059999999998</c:v>
                </c:pt>
                <c:pt idx="755">
                  <c:v>3.098258</c:v>
                </c:pt>
                <c:pt idx="756">
                  <c:v>3.140584</c:v>
                </c:pt>
                <c:pt idx="757">
                  <c:v>3.2772359999999998</c:v>
                </c:pt>
                <c:pt idx="758">
                  <c:v>3.25305</c:v>
                </c:pt>
                <c:pt idx="759">
                  <c:v>3.2639339999999999</c:v>
                </c:pt>
                <c:pt idx="760">
                  <c:v>3.3364919999999998</c:v>
                </c:pt>
                <c:pt idx="761">
                  <c:v>3.3147250000000001</c:v>
                </c:pt>
                <c:pt idx="762">
                  <c:v>3.4525860000000002</c:v>
                </c:pt>
                <c:pt idx="763">
                  <c:v>3.415098</c:v>
                </c:pt>
                <c:pt idx="764">
                  <c:v>3.4247719999999999</c:v>
                </c:pt>
                <c:pt idx="765">
                  <c:v>3.3751899999999999</c:v>
                </c:pt>
                <c:pt idx="766">
                  <c:v>3.367934</c:v>
                </c:pt>
                <c:pt idx="767">
                  <c:v>3.2808639999999998</c:v>
                </c:pt>
                <c:pt idx="768">
                  <c:v>3.3183530000000001</c:v>
                </c:pt>
                <c:pt idx="769">
                  <c:v>3.3207710000000001</c:v>
                </c:pt>
                <c:pt idx="770">
                  <c:v>3.302632</c:v>
                </c:pt>
                <c:pt idx="771">
                  <c:v>3.3014220000000001</c:v>
                </c:pt>
                <c:pt idx="772">
                  <c:v>3.4042140000000001</c:v>
                </c:pt>
                <c:pt idx="773">
                  <c:v>3.413888</c:v>
                </c:pt>
                <c:pt idx="774">
                  <c:v>3.3969580000000001</c:v>
                </c:pt>
                <c:pt idx="775">
                  <c:v>3.434447</c:v>
                </c:pt>
                <c:pt idx="776">
                  <c:v>3.5021680000000002</c:v>
                </c:pt>
                <c:pt idx="777">
                  <c:v>3.4912839999999998</c:v>
                </c:pt>
                <c:pt idx="778">
                  <c:v>3.4719350000000002</c:v>
                </c:pt>
                <c:pt idx="779">
                  <c:v>3.543285</c:v>
                </c:pt>
                <c:pt idx="780">
                  <c:v>3.5348199999999999</c:v>
                </c:pt>
                <c:pt idx="781">
                  <c:v>3.4840279999999999</c:v>
                </c:pt>
                <c:pt idx="782">
                  <c:v>3.5384470000000001</c:v>
                </c:pt>
                <c:pt idx="783">
                  <c:v>3.6690529999999999</c:v>
                </c:pt>
                <c:pt idx="784">
                  <c:v>3.688402</c:v>
                </c:pt>
                <c:pt idx="785">
                  <c:v>3.7730540000000001</c:v>
                </c:pt>
                <c:pt idx="786">
                  <c:v>3.814171</c:v>
                </c:pt>
                <c:pt idx="787">
                  <c:v>3.7137980000000002</c:v>
                </c:pt>
                <c:pt idx="788">
                  <c:v>3.724682</c:v>
                </c:pt>
                <c:pt idx="789">
                  <c:v>3.7730540000000001</c:v>
                </c:pt>
                <c:pt idx="790">
                  <c:v>3.7150069999999999</c:v>
                </c:pt>
                <c:pt idx="791">
                  <c:v>3.83352</c:v>
                </c:pt>
                <c:pt idx="792">
                  <c:v>3.8044959999999999</c:v>
                </c:pt>
                <c:pt idx="793">
                  <c:v>3.869799</c:v>
                </c:pt>
                <c:pt idx="794">
                  <c:v>3.846822</c:v>
                </c:pt>
                <c:pt idx="795">
                  <c:v>3.8117519999999998</c:v>
                </c:pt>
                <c:pt idx="796">
                  <c:v>3.72831</c:v>
                </c:pt>
                <c:pt idx="797">
                  <c:v>3.7258909999999998</c:v>
                </c:pt>
                <c:pt idx="798">
                  <c:v>3.7791009999999998</c:v>
                </c:pt>
                <c:pt idx="799">
                  <c:v>3.7101700000000002</c:v>
                </c:pt>
                <c:pt idx="800">
                  <c:v>3.839566</c:v>
                </c:pt>
                <c:pt idx="801">
                  <c:v>3.8976130000000002</c:v>
                </c:pt>
                <c:pt idx="802">
                  <c:v>4.0161259999999999</c:v>
                </c:pt>
                <c:pt idx="803">
                  <c:v>3.9931489999999998</c:v>
                </c:pt>
                <c:pt idx="804">
                  <c:v>3.9798460000000002</c:v>
                </c:pt>
                <c:pt idx="805">
                  <c:v>3.9314740000000001</c:v>
                </c:pt>
                <c:pt idx="806">
                  <c:v>4.0923119999999997</c:v>
                </c:pt>
                <c:pt idx="807">
                  <c:v>4.0427309999999999</c:v>
                </c:pt>
                <c:pt idx="808">
                  <c:v>3.7503419999999998</c:v>
                </c:pt>
                <c:pt idx="809">
                  <c:v>3.685565</c:v>
                </c:pt>
                <c:pt idx="810">
                  <c:v>3.4275169999999999</c:v>
                </c:pt>
                <c:pt idx="811">
                  <c:v>3.39425</c:v>
                </c:pt>
                <c:pt idx="812">
                  <c:v>3.3952900000000001</c:v>
                </c:pt>
                <c:pt idx="813">
                  <c:v>3.4067249999999998</c:v>
                </c:pt>
                <c:pt idx="814">
                  <c:v>3.2934100000000002</c:v>
                </c:pt>
                <c:pt idx="815">
                  <c:v>3.2393519999999998</c:v>
                </c:pt>
                <c:pt idx="816">
                  <c:v>3.272618</c:v>
                </c:pt>
                <c:pt idx="817">
                  <c:v>3.418161</c:v>
                </c:pt>
                <c:pt idx="818">
                  <c:v>3.437913</c:v>
                </c:pt>
                <c:pt idx="819">
                  <c:v>3.433754</c:v>
                </c:pt>
                <c:pt idx="820">
                  <c:v>3.4909319999999999</c:v>
                </c:pt>
                <c:pt idx="821">
                  <c:v>3.4223189999999999</c:v>
                </c:pt>
                <c:pt idx="822">
                  <c:v>3.3932099999999998</c:v>
                </c:pt>
                <c:pt idx="823">
                  <c:v>3.4410310000000002</c:v>
                </c:pt>
                <c:pt idx="824">
                  <c:v>3.515882</c:v>
                </c:pt>
                <c:pt idx="825">
                  <c:v>3.5335549999999998</c:v>
                </c:pt>
                <c:pt idx="826">
                  <c:v>3.5086050000000002</c:v>
                </c:pt>
                <c:pt idx="827">
                  <c:v>3.4919709999999999</c:v>
                </c:pt>
                <c:pt idx="828">
                  <c:v>3.541871</c:v>
                </c:pt>
                <c:pt idx="829">
                  <c:v>3.5429110000000001</c:v>
                </c:pt>
                <c:pt idx="830">
                  <c:v>3.5314760000000001</c:v>
                </c:pt>
                <c:pt idx="831">
                  <c:v>3.482615</c:v>
                </c:pt>
                <c:pt idx="832">
                  <c:v>3.458704</c:v>
                </c:pt>
                <c:pt idx="833">
                  <c:v>3.5616240000000001</c:v>
                </c:pt>
                <c:pt idx="834">
                  <c:v>3.5969690000000001</c:v>
                </c:pt>
                <c:pt idx="835">
                  <c:v>3.7685010000000001</c:v>
                </c:pt>
                <c:pt idx="836">
                  <c:v>3.7466699999999999</c:v>
                </c:pt>
                <c:pt idx="837">
                  <c:v>3.9057270000000002</c:v>
                </c:pt>
                <c:pt idx="838">
                  <c:v>3.8828559999999999</c:v>
                </c:pt>
                <c:pt idx="839">
                  <c:v>3.7872140000000001</c:v>
                </c:pt>
                <c:pt idx="840">
                  <c:v>3.7986490000000002</c:v>
                </c:pt>
                <c:pt idx="841">
                  <c:v>3.7414719999999999</c:v>
                </c:pt>
                <c:pt idx="842">
                  <c:v>3.8786969999999998</c:v>
                </c:pt>
                <c:pt idx="843">
                  <c:v>3.8786969999999998</c:v>
                </c:pt>
                <c:pt idx="844">
                  <c:v>4.0065670000000004</c:v>
                </c:pt>
                <c:pt idx="845">
                  <c:v>4.0148830000000002</c:v>
                </c:pt>
                <c:pt idx="846">
                  <c:v>4.1593859999999996</c:v>
                </c:pt>
                <c:pt idx="847">
                  <c:v>4.2248799999999997</c:v>
                </c:pt>
                <c:pt idx="848">
                  <c:v>4.3070069999999996</c:v>
                </c:pt>
                <c:pt idx="849">
                  <c:v>4.1957709999999997</c:v>
                </c:pt>
                <c:pt idx="850">
                  <c:v>4.2103260000000002</c:v>
                </c:pt>
                <c:pt idx="851">
                  <c:v>4.2799779999999998</c:v>
                </c:pt>
                <c:pt idx="852">
                  <c:v>4.2092859999999996</c:v>
                </c:pt>
                <c:pt idx="853">
                  <c:v>4.1448320000000001</c:v>
                </c:pt>
                <c:pt idx="854">
                  <c:v>4.0814170000000001</c:v>
                </c:pt>
                <c:pt idx="855">
                  <c:v>4.0751790000000003</c:v>
                </c:pt>
                <c:pt idx="856">
                  <c:v>3.993052</c:v>
                </c:pt>
                <c:pt idx="857">
                  <c:v>4.0606249999999999</c:v>
                </c:pt>
                <c:pt idx="858">
                  <c:v>4.3174029999999997</c:v>
                </c:pt>
                <c:pt idx="859">
                  <c:v>4.2404739999999999</c:v>
                </c:pt>
                <c:pt idx="860">
                  <c:v>4.263344</c:v>
                </c:pt>
                <c:pt idx="861">
                  <c:v>4.2706220000000004</c:v>
                </c:pt>
                <c:pt idx="862">
                  <c:v>4.2685420000000001</c:v>
                </c:pt>
                <c:pt idx="863">
                  <c:v>4.1822569999999999</c:v>
                </c:pt>
                <c:pt idx="864">
                  <c:v>4.1573070000000003</c:v>
                </c:pt>
                <c:pt idx="865">
                  <c:v>4.2664629999999999</c:v>
                </c:pt>
                <c:pt idx="866">
                  <c:v>4.2321569999999999</c:v>
                </c:pt>
                <c:pt idx="867">
                  <c:v>4.2934919999999996</c:v>
                </c:pt>
                <c:pt idx="868">
                  <c:v>4.2643839999999997</c:v>
                </c:pt>
                <c:pt idx="869">
                  <c:v>4.1583459999999999</c:v>
                </c:pt>
                <c:pt idx="870">
                  <c:v>4.0439920000000003</c:v>
                </c:pt>
                <c:pt idx="871">
                  <c:v>4.1136439999999999</c:v>
                </c:pt>
                <c:pt idx="872">
                  <c:v>4.0793379999999999</c:v>
                </c:pt>
                <c:pt idx="873">
                  <c:v>4.0814170000000001</c:v>
                </c:pt>
                <c:pt idx="874">
                  <c:v>4.0564669999999996</c:v>
                </c:pt>
                <c:pt idx="875">
                  <c:v>3.9847350000000001</c:v>
                </c:pt>
                <c:pt idx="876">
                  <c:v>3.928598</c:v>
                </c:pt>
                <c:pt idx="877">
                  <c:v>3.9951310000000002</c:v>
                </c:pt>
                <c:pt idx="878">
                  <c:v>4.0013690000000004</c:v>
                </c:pt>
                <c:pt idx="879">
                  <c:v>4.0731000000000002</c:v>
                </c:pt>
                <c:pt idx="880">
                  <c:v>4.0356750000000003</c:v>
                </c:pt>
                <c:pt idx="881">
                  <c:v>3.9670619999999999</c:v>
                </c:pt>
                <c:pt idx="882">
                  <c:v>4.0367150000000001</c:v>
                </c:pt>
                <c:pt idx="883">
                  <c:v>4.0107249999999999</c:v>
                </c:pt>
                <c:pt idx="884">
                  <c:v>3.9421119999999998</c:v>
                </c:pt>
                <c:pt idx="885">
                  <c:v>3.9587460000000001</c:v>
                </c:pt>
                <c:pt idx="886">
                  <c:v>3.9784980000000001</c:v>
                </c:pt>
                <c:pt idx="887">
                  <c:v>4.0439920000000003</c:v>
                </c:pt>
                <c:pt idx="888">
                  <c:v>4.0606249999999999</c:v>
                </c:pt>
                <c:pt idx="889">
                  <c:v>4.0751790000000003</c:v>
                </c:pt>
                <c:pt idx="890">
                  <c:v>4.0990900000000003</c:v>
                </c:pt>
                <c:pt idx="891">
                  <c:v>4.1219609999999998</c:v>
                </c:pt>
                <c:pt idx="892">
                  <c:v>4.139634</c:v>
                </c:pt>
                <c:pt idx="893">
                  <c:v>4.0938920000000003</c:v>
                </c:pt>
                <c:pt idx="894">
                  <c:v>4.1146839999999996</c:v>
                </c:pt>
                <c:pt idx="895">
                  <c:v>4.4322509999999999</c:v>
                </c:pt>
                <c:pt idx="896">
                  <c:v>4.3703260000000004</c:v>
                </c:pt>
                <c:pt idx="897">
                  <c:v>4.366886</c:v>
                </c:pt>
                <c:pt idx="898">
                  <c:v>4.3726200000000004</c:v>
                </c:pt>
                <c:pt idx="899">
                  <c:v>4.3795000000000002</c:v>
                </c:pt>
                <c:pt idx="900">
                  <c:v>4.3347759999999997</c:v>
                </c:pt>
                <c:pt idx="901">
                  <c:v>4.2533560000000001</c:v>
                </c:pt>
                <c:pt idx="902">
                  <c:v>4.255649</c:v>
                </c:pt>
                <c:pt idx="903">
                  <c:v>4.2086319999999997</c:v>
                </c:pt>
                <c:pt idx="904">
                  <c:v>4.2808780000000004</c:v>
                </c:pt>
                <c:pt idx="905">
                  <c:v>4.3003729999999996</c:v>
                </c:pt>
                <c:pt idx="906">
                  <c:v>4.3508310000000003</c:v>
                </c:pt>
                <c:pt idx="907">
                  <c:v>4.3508310000000003</c:v>
                </c:pt>
                <c:pt idx="908">
                  <c:v>4.2762909999999996</c:v>
                </c:pt>
                <c:pt idx="909">
                  <c:v>4.3382170000000002</c:v>
                </c:pt>
                <c:pt idx="910">
                  <c:v>4.3565649999999998</c:v>
                </c:pt>
                <c:pt idx="911">
                  <c:v>4.5010570000000003</c:v>
                </c:pt>
                <c:pt idx="912">
                  <c:v>4.4643610000000002</c:v>
                </c:pt>
                <c:pt idx="913">
                  <c:v>4.4035820000000001</c:v>
                </c:pt>
                <c:pt idx="914">
                  <c:v>4.4207840000000003</c:v>
                </c:pt>
                <c:pt idx="915">
                  <c:v>4.3462440000000004</c:v>
                </c:pt>
                <c:pt idx="916">
                  <c:v>4.3462440000000004</c:v>
                </c:pt>
                <c:pt idx="917">
                  <c:v>4.4838560000000003</c:v>
                </c:pt>
                <c:pt idx="918">
                  <c:v>4.4483059999999996</c:v>
                </c:pt>
                <c:pt idx="919">
                  <c:v>4.5813309999999996</c:v>
                </c:pt>
                <c:pt idx="920">
                  <c:v>4.6352289999999998</c:v>
                </c:pt>
                <c:pt idx="921">
                  <c:v>4.6180279999999998</c:v>
                </c:pt>
                <c:pt idx="922">
                  <c:v>4.5297270000000003</c:v>
                </c:pt>
                <c:pt idx="923">
                  <c:v>4.6650450000000001</c:v>
                </c:pt>
                <c:pt idx="924">
                  <c:v>4.7235300000000002</c:v>
                </c:pt>
                <c:pt idx="925">
                  <c:v>4.7086220000000001</c:v>
                </c:pt>
                <c:pt idx="926">
                  <c:v>4.6444029999999996</c:v>
                </c:pt>
                <c:pt idx="927">
                  <c:v>4.6593109999999998</c:v>
                </c:pt>
                <c:pt idx="928">
                  <c:v>4.732704</c:v>
                </c:pt>
                <c:pt idx="929">
                  <c:v>4.7946299999999997</c:v>
                </c:pt>
                <c:pt idx="930">
                  <c:v>4.9173340000000003</c:v>
                </c:pt>
                <c:pt idx="931">
                  <c:v>5.0193960000000004</c:v>
                </c:pt>
                <c:pt idx="932">
                  <c:v>5.0171020000000004</c:v>
                </c:pt>
                <c:pt idx="933">
                  <c:v>4.3662970000000003</c:v>
                </c:pt>
                <c:pt idx="934">
                  <c:v>4.2893350000000003</c:v>
                </c:pt>
                <c:pt idx="935">
                  <c:v>4.336538</c:v>
                </c:pt>
                <c:pt idx="936">
                  <c:v>4.292414</c:v>
                </c:pt>
                <c:pt idx="937">
                  <c:v>4.4668599999999996</c:v>
                </c:pt>
                <c:pt idx="938">
                  <c:v>4.5345870000000001</c:v>
                </c:pt>
                <c:pt idx="939">
                  <c:v>4.4668599999999996</c:v>
                </c:pt>
                <c:pt idx="940">
                  <c:v>4.4884089999999999</c:v>
                </c:pt>
                <c:pt idx="941">
                  <c:v>4.686458</c:v>
                </c:pt>
                <c:pt idx="942">
                  <c:v>4.6833790000000004</c:v>
                </c:pt>
                <c:pt idx="943">
                  <c:v>4.6033390000000001</c:v>
                </c:pt>
                <c:pt idx="944">
                  <c:v>4.6649079999999996</c:v>
                </c:pt>
                <c:pt idx="945">
                  <c:v>4.7059550000000003</c:v>
                </c:pt>
                <c:pt idx="946">
                  <c:v>4.7151899999999998</c:v>
                </c:pt>
                <c:pt idx="947">
                  <c:v>4.7018500000000003</c:v>
                </c:pt>
                <c:pt idx="948">
                  <c:v>4.9050289999999999</c:v>
                </c:pt>
                <c:pt idx="949">
                  <c:v>4.8598780000000001</c:v>
                </c:pt>
                <c:pt idx="950">
                  <c:v>4.6187310000000004</c:v>
                </c:pt>
                <c:pt idx="951">
                  <c:v>4.6700390000000001</c:v>
                </c:pt>
                <c:pt idx="952">
                  <c:v>4.5191939999999997</c:v>
                </c:pt>
                <c:pt idx="953">
                  <c:v>4.5150899999999998</c:v>
                </c:pt>
                <c:pt idx="954">
                  <c:v>4.3560350000000003</c:v>
                </c:pt>
                <c:pt idx="955">
                  <c:v>4.3560350000000003</c:v>
                </c:pt>
                <c:pt idx="956">
                  <c:v>4.27189</c:v>
                </c:pt>
                <c:pt idx="957">
                  <c:v>4.3262770000000002</c:v>
                </c:pt>
                <c:pt idx="958">
                  <c:v>4.3611659999999999</c:v>
                </c:pt>
                <c:pt idx="959">
                  <c:v>4.3047269999999997</c:v>
                </c:pt>
                <c:pt idx="960">
                  <c:v>4.1867190000000001</c:v>
                </c:pt>
                <c:pt idx="961">
                  <c:v>4.2780469999999999</c:v>
                </c:pt>
                <c:pt idx="962">
                  <c:v>4.4576250000000002</c:v>
                </c:pt>
                <c:pt idx="963">
                  <c:v>4.4145260000000004</c:v>
                </c:pt>
                <c:pt idx="964">
                  <c:v>4.5099590000000003</c:v>
                </c:pt>
                <c:pt idx="965">
                  <c:v>4.4863569999999999</c:v>
                </c:pt>
                <c:pt idx="966">
                  <c:v>4.423762</c:v>
                </c:pt>
                <c:pt idx="967">
                  <c:v>4.5099590000000003</c:v>
                </c:pt>
                <c:pt idx="968">
                  <c:v>4.5746070000000003</c:v>
                </c:pt>
                <c:pt idx="969">
                  <c:v>4.5643450000000003</c:v>
                </c:pt>
                <c:pt idx="970">
                  <c:v>4.6238619999999999</c:v>
                </c:pt>
                <c:pt idx="971">
                  <c:v>4.6248880000000003</c:v>
                </c:pt>
                <c:pt idx="972">
                  <c:v>4.6597780000000002</c:v>
                </c:pt>
                <c:pt idx="973">
                  <c:v>4.5828160000000002</c:v>
                </c:pt>
                <c:pt idx="974">
                  <c:v>4.4309450000000004</c:v>
                </c:pt>
                <c:pt idx="975">
                  <c:v>4.4884089999999999</c:v>
                </c:pt>
                <c:pt idx="976">
                  <c:v>4.484305</c:v>
                </c:pt>
                <c:pt idx="977">
                  <c:v>4.6330980000000004</c:v>
                </c:pt>
                <c:pt idx="978">
                  <c:v>4.6844049999999999</c:v>
                </c:pt>
                <c:pt idx="979">
                  <c:v>4.7798379999999998</c:v>
                </c:pt>
                <c:pt idx="980">
                  <c:v>4.9132379999999998</c:v>
                </c:pt>
                <c:pt idx="981">
                  <c:v>4.9081080000000004</c:v>
                </c:pt>
                <c:pt idx="982">
                  <c:v>5.0692139999999997</c:v>
                </c:pt>
                <c:pt idx="983">
                  <c:v>5.2385299999999999</c:v>
                </c:pt>
                <c:pt idx="984">
                  <c:v>5.2128759999999996</c:v>
                </c:pt>
                <c:pt idx="985">
                  <c:v>5.4694149999999997</c:v>
                </c:pt>
                <c:pt idx="986">
                  <c:v>5.6028159999999998</c:v>
                </c:pt>
                <c:pt idx="987">
                  <c:v>5.5792140000000003</c:v>
                </c:pt>
                <c:pt idx="988">
                  <c:v>5.3401199999999998</c:v>
                </c:pt>
                <c:pt idx="989">
                  <c:v>5.3626950000000004</c:v>
                </c:pt>
                <c:pt idx="990">
                  <c:v>5.2795759999999996</c:v>
                </c:pt>
                <c:pt idx="991">
                  <c:v>5.8080470000000002</c:v>
                </c:pt>
                <c:pt idx="992">
                  <c:v>5.8275439999999996</c:v>
                </c:pt>
                <c:pt idx="993">
                  <c:v>5.7228760000000003</c:v>
                </c:pt>
                <c:pt idx="994">
                  <c:v>5.6849080000000001</c:v>
                </c:pt>
                <c:pt idx="995">
                  <c:v>5.8901399999999997</c:v>
                </c:pt>
                <c:pt idx="996">
                  <c:v>5.7239019999999998</c:v>
                </c:pt>
                <c:pt idx="997">
                  <c:v>5.5771620000000004</c:v>
                </c:pt>
                <c:pt idx="998">
                  <c:v>5.7403209999999998</c:v>
                </c:pt>
                <c:pt idx="999">
                  <c:v>5.703379</c:v>
                </c:pt>
                <c:pt idx="1000">
                  <c:v>5.6941439999999997</c:v>
                </c:pt>
                <c:pt idx="1001">
                  <c:v>5.5463769999999997</c:v>
                </c:pt>
                <c:pt idx="1002">
                  <c:v>5.4817289999999996</c:v>
                </c:pt>
                <c:pt idx="1003">
                  <c:v>5.159516</c:v>
                </c:pt>
                <c:pt idx="1004">
                  <c:v>5.2333990000000004</c:v>
                </c:pt>
                <c:pt idx="1005">
                  <c:v>5.0743450000000001</c:v>
                </c:pt>
                <c:pt idx="1006">
                  <c:v>5.2857329999999996</c:v>
                </c:pt>
                <c:pt idx="1007">
                  <c:v>5.3770610000000003</c:v>
                </c:pt>
                <c:pt idx="1008">
                  <c:v>5.565874</c:v>
                </c:pt>
                <c:pt idx="1009">
                  <c:v>5.642836</c:v>
                </c:pt>
                <c:pt idx="1010">
                  <c:v>5.5474030000000001</c:v>
                </c:pt>
                <c:pt idx="1011">
                  <c:v>5.6079460000000001</c:v>
                </c:pt>
                <c:pt idx="1012">
                  <c:v>5.3370410000000001</c:v>
                </c:pt>
                <c:pt idx="1013">
                  <c:v>5.3042040000000004</c:v>
                </c:pt>
                <c:pt idx="1014">
                  <c:v>5.292916</c:v>
                </c:pt>
                <c:pt idx="1015">
                  <c:v>5.3852700000000002</c:v>
                </c:pt>
                <c:pt idx="1016">
                  <c:v>5.2980470000000004</c:v>
                </c:pt>
                <c:pt idx="1017">
                  <c:v>5.3226750000000003</c:v>
                </c:pt>
                <c:pt idx="1018">
                  <c:v>5.307283</c:v>
                </c:pt>
                <c:pt idx="1019">
                  <c:v>5.4550489999999998</c:v>
                </c:pt>
                <c:pt idx="1020">
                  <c:v>5.4427349999999999</c:v>
                </c:pt>
                <c:pt idx="1021">
                  <c:v>5.4683890000000002</c:v>
                </c:pt>
                <c:pt idx="1022">
                  <c:v>5.438631</c:v>
                </c:pt>
                <c:pt idx="1023">
                  <c:v>5.3544859999999996</c:v>
                </c:pt>
                <c:pt idx="1024">
                  <c:v>5.5207230000000003</c:v>
                </c:pt>
                <c:pt idx="1025">
                  <c:v>5.4817289999999996</c:v>
                </c:pt>
                <c:pt idx="1026">
                  <c:v>5.4314470000000004</c:v>
                </c:pt>
                <c:pt idx="1027">
                  <c:v>5.3565379999999996</c:v>
                </c:pt>
                <c:pt idx="1028">
                  <c:v>5.3052299999999999</c:v>
                </c:pt>
                <c:pt idx="1029">
                  <c:v>5.1205220000000002</c:v>
                </c:pt>
                <c:pt idx="1030">
                  <c:v>5.015854</c:v>
                </c:pt>
                <c:pt idx="1031">
                  <c:v>4.9388920000000001</c:v>
                </c:pt>
                <c:pt idx="1032">
                  <c:v>4.8680870000000001</c:v>
                </c:pt>
                <c:pt idx="1033">
                  <c:v>4.6700390000000001</c:v>
                </c:pt>
                <c:pt idx="1034">
                  <c:v>4.8331980000000003</c:v>
                </c:pt>
                <c:pt idx="1035">
                  <c:v>4.8126749999999996</c:v>
                </c:pt>
                <c:pt idx="1036">
                  <c:v>4.7172419999999997</c:v>
                </c:pt>
                <c:pt idx="1037">
                  <c:v>4.7326350000000001</c:v>
                </c:pt>
                <c:pt idx="1038">
                  <c:v>4.8024129999999996</c:v>
                </c:pt>
                <c:pt idx="1039">
                  <c:v>4.6915880000000003</c:v>
                </c:pt>
                <c:pt idx="1040">
                  <c:v>4.8927149999999999</c:v>
                </c:pt>
                <c:pt idx="1041">
                  <c:v>4.9378659999999996</c:v>
                </c:pt>
                <c:pt idx="1042">
                  <c:v>4.9050289999999999</c:v>
                </c:pt>
                <c:pt idx="1043">
                  <c:v>4.8691139999999997</c:v>
                </c:pt>
                <c:pt idx="1044">
                  <c:v>4.7398179999999996</c:v>
                </c:pt>
                <c:pt idx="1045">
                  <c:v>4.6474640000000003</c:v>
                </c:pt>
                <c:pt idx="1046">
                  <c:v>4.6536210000000002</c:v>
                </c:pt>
                <c:pt idx="1047">
                  <c:v>4.884506</c:v>
                </c:pt>
                <c:pt idx="1048">
                  <c:v>4.9101600000000003</c:v>
                </c:pt>
                <c:pt idx="1049">
                  <c:v>5.1020510000000003</c:v>
                </c:pt>
                <c:pt idx="1050">
                  <c:v>5.1502809999999997</c:v>
                </c:pt>
                <c:pt idx="1051">
                  <c:v>5.1379669999999997</c:v>
                </c:pt>
                <c:pt idx="1052">
                  <c:v>4.1801510000000004</c:v>
                </c:pt>
                <c:pt idx="1053">
                  <c:v>3.7390020000000002</c:v>
                </c:pt>
                <c:pt idx="1054">
                  <c:v>3.8340040000000002</c:v>
                </c:pt>
                <c:pt idx="1055">
                  <c:v>3.8840499999999998</c:v>
                </c:pt>
                <c:pt idx="1056">
                  <c:v>3.8916840000000001</c:v>
                </c:pt>
                <c:pt idx="1057">
                  <c:v>3.9629349999999999</c:v>
                </c:pt>
                <c:pt idx="1058">
                  <c:v>4.0715089999999998</c:v>
                </c:pt>
                <c:pt idx="1059">
                  <c:v>4.0884729999999996</c:v>
                </c:pt>
                <c:pt idx="1060">
                  <c:v>4.0893220000000001</c:v>
                </c:pt>
                <c:pt idx="1061">
                  <c:v>4.0290970000000002</c:v>
                </c:pt>
                <c:pt idx="1062">
                  <c:v>4.1207060000000002</c:v>
                </c:pt>
                <c:pt idx="1063">
                  <c:v>4.101197</c:v>
                </c:pt>
                <c:pt idx="1064">
                  <c:v>4.0613299999999999</c:v>
                </c:pt>
                <c:pt idx="1065">
                  <c:v>4.0503030000000004</c:v>
                </c:pt>
                <c:pt idx="1066">
                  <c:v>4.094411</c:v>
                </c:pt>
                <c:pt idx="1067">
                  <c:v>4.0664189999999998</c:v>
                </c:pt>
                <c:pt idx="1068">
                  <c:v>3.9697209999999998</c:v>
                </c:pt>
                <c:pt idx="1069">
                  <c:v>3.9205239999999999</c:v>
                </c:pt>
                <c:pt idx="1070">
                  <c:v>3.8687819999999999</c:v>
                </c:pt>
                <c:pt idx="1071">
                  <c:v>3.8798089999999998</c:v>
                </c:pt>
                <c:pt idx="1072">
                  <c:v>3.955301</c:v>
                </c:pt>
                <c:pt idx="1073">
                  <c:v>3.9077999999999999</c:v>
                </c:pt>
                <c:pt idx="1074">
                  <c:v>3.8450310000000001</c:v>
                </c:pt>
                <c:pt idx="1075">
                  <c:v>4.0290970000000002</c:v>
                </c:pt>
                <c:pt idx="1076">
                  <c:v>3.95106</c:v>
                </c:pt>
                <c:pt idx="1077">
                  <c:v>4.0553920000000003</c:v>
                </c:pt>
                <c:pt idx="1078">
                  <c:v>4.1181619999999999</c:v>
                </c:pt>
                <c:pt idx="1079">
                  <c:v>4.1062859999999999</c:v>
                </c:pt>
                <c:pt idx="1080">
                  <c:v>4.0698119999999998</c:v>
                </c:pt>
                <c:pt idx="1081">
                  <c:v>4.0842320000000001</c:v>
                </c:pt>
                <c:pt idx="1082">
                  <c:v>4.1503940000000004</c:v>
                </c:pt>
                <c:pt idx="1083">
                  <c:v>4.2750839999999997</c:v>
                </c:pt>
                <c:pt idx="1084">
                  <c:v>4.2309760000000001</c:v>
                </c:pt>
                <c:pt idx="1085">
                  <c:v>4.151243</c:v>
                </c:pt>
                <c:pt idx="1086">
                  <c:v>4.1571800000000003</c:v>
                </c:pt>
                <c:pt idx="1087">
                  <c:v>4.0146769999999998</c:v>
                </c:pt>
                <c:pt idx="1088">
                  <c:v>4.0613299999999999</c:v>
                </c:pt>
                <c:pt idx="1089">
                  <c:v>4.059634</c:v>
                </c:pt>
                <c:pt idx="1091">
                  <c:v>4.0511509999999999</c:v>
                </c:pt>
                <c:pt idx="1092">
                  <c:v>4.0121330000000004</c:v>
                </c:pt>
                <c:pt idx="1093">
                  <c:v>3.8569059999999999</c:v>
                </c:pt>
                <c:pt idx="1094">
                  <c:v>3.8323079999999998</c:v>
                </c:pt>
                <c:pt idx="1095">
                  <c:v>3.999409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121688"/>
        <c:axId val="266121296"/>
      </c:lineChart>
      <c:dateAx>
        <c:axId val="266121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121296"/>
        <c:crossesAt val="0"/>
        <c:auto val="1"/>
        <c:lblOffset val="100"/>
        <c:baseTimeUnit val="days"/>
      </c:dateAx>
      <c:valAx>
        <c:axId val="2661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12168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Sheet1!$A$2:$A$1097</c:f>
              <c:numCache>
                <c:formatCode>m/d/yyyy</c:formatCode>
                <c:ptCount val="1096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42920</c:v>
                </c:pt>
                <c:pt idx="854">
                  <c:v>42921</c:v>
                </c:pt>
                <c:pt idx="855">
                  <c:v>42922</c:v>
                </c:pt>
                <c:pt idx="856">
                  <c:v>42923</c:v>
                </c:pt>
                <c:pt idx="857">
                  <c:v>42926</c:v>
                </c:pt>
                <c:pt idx="858">
                  <c:v>42927</c:v>
                </c:pt>
                <c:pt idx="859">
                  <c:v>42928</c:v>
                </c:pt>
                <c:pt idx="860">
                  <c:v>42929</c:v>
                </c:pt>
                <c:pt idx="861">
                  <c:v>42930</c:v>
                </c:pt>
                <c:pt idx="862">
                  <c:v>42933</c:v>
                </c:pt>
                <c:pt idx="863">
                  <c:v>42934</c:v>
                </c:pt>
                <c:pt idx="864">
                  <c:v>42935</c:v>
                </c:pt>
                <c:pt idx="865">
                  <c:v>42936</c:v>
                </c:pt>
                <c:pt idx="866">
                  <c:v>42937</c:v>
                </c:pt>
                <c:pt idx="867">
                  <c:v>42940</c:v>
                </c:pt>
                <c:pt idx="868">
                  <c:v>42941</c:v>
                </c:pt>
                <c:pt idx="869">
                  <c:v>42942</c:v>
                </c:pt>
                <c:pt idx="870">
                  <c:v>42943</c:v>
                </c:pt>
                <c:pt idx="871">
                  <c:v>42944</c:v>
                </c:pt>
                <c:pt idx="872">
                  <c:v>42947</c:v>
                </c:pt>
                <c:pt idx="873">
                  <c:v>42948</c:v>
                </c:pt>
                <c:pt idx="874">
                  <c:v>42949</c:v>
                </c:pt>
                <c:pt idx="875">
                  <c:v>42950</c:v>
                </c:pt>
                <c:pt idx="876">
                  <c:v>42951</c:v>
                </c:pt>
                <c:pt idx="877">
                  <c:v>42954</c:v>
                </c:pt>
                <c:pt idx="878">
                  <c:v>42955</c:v>
                </c:pt>
                <c:pt idx="879">
                  <c:v>42956</c:v>
                </c:pt>
                <c:pt idx="880">
                  <c:v>42957</c:v>
                </c:pt>
                <c:pt idx="881">
                  <c:v>42958</c:v>
                </c:pt>
                <c:pt idx="882">
                  <c:v>42961</c:v>
                </c:pt>
                <c:pt idx="883">
                  <c:v>42962</c:v>
                </c:pt>
                <c:pt idx="884">
                  <c:v>42963</c:v>
                </c:pt>
                <c:pt idx="885">
                  <c:v>42964</c:v>
                </c:pt>
                <c:pt idx="886">
                  <c:v>42965</c:v>
                </c:pt>
                <c:pt idx="887">
                  <c:v>42968</c:v>
                </c:pt>
                <c:pt idx="888">
                  <c:v>42969</c:v>
                </c:pt>
                <c:pt idx="889">
                  <c:v>42970</c:v>
                </c:pt>
                <c:pt idx="890">
                  <c:v>42971</c:v>
                </c:pt>
                <c:pt idx="891">
                  <c:v>42972</c:v>
                </c:pt>
                <c:pt idx="892">
                  <c:v>42975</c:v>
                </c:pt>
                <c:pt idx="893">
                  <c:v>42976</c:v>
                </c:pt>
                <c:pt idx="894">
                  <c:v>42977</c:v>
                </c:pt>
                <c:pt idx="895">
                  <c:v>42978</c:v>
                </c:pt>
                <c:pt idx="896">
                  <c:v>42979</c:v>
                </c:pt>
                <c:pt idx="897">
                  <c:v>42982</c:v>
                </c:pt>
                <c:pt idx="898">
                  <c:v>42983</c:v>
                </c:pt>
                <c:pt idx="899">
                  <c:v>42984</c:v>
                </c:pt>
                <c:pt idx="900">
                  <c:v>42985</c:v>
                </c:pt>
                <c:pt idx="901">
                  <c:v>42986</c:v>
                </c:pt>
                <c:pt idx="902">
                  <c:v>42989</c:v>
                </c:pt>
                <c:pt idx="903">
                  <c:v>42990</c:v>
                </c:pt>
                <c:pt idx="904">
                  <c:v>42991</c:v>
                </c:pt>
                <c:pt idx="905">
                  <c:v>42992</c:v>
                </c:pt>
                <c:pt idx="906">
                  <c:v>42993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43003</c:v>
                </c:pt>
                <c:pt idx="913">
                  <c:v>43004</c:v>
                </c:pt>
                <c:pt idx="914">
                  <c:v>43005</c:v>
                </c:pt>
                <c:pt idx="915">
                  <c:v>43006</c:v>
                </c:pt>
                <c:pt idx="916">
                  <c:v>43007</c:v>
                </c:pt>
                <c:pt idx="917">
                  <c:v>43017</c:v>
                </c:pt>
                <c:pt idx="918">
                  <c:v>43018</c:v>
                </c:pt>
                <c:pt idx="919">
                  <c:v>43019</c:v>
                </c:pt>
                <c:pt idx="920">
                  <c:v>43020</c:v>
                </c:pt>
                <c:pt idx="921">
                  <c:v>43021</c:v>
                </c:pt>
                <c:pt idx="922">
                  <c:v>43024</c:v>
                </c:pt>
                <c:pt idx="923">
                  <c:v>43025</c:v>
                </c:pt>
                <c:pt idx="924">
                  <c:v>43026</c:v>
                </c:pt>
                <c:pt idx="925">
                  <c:v>43027</c:v>
                </c:pt>
                <c:pt idx="926">
                  <c:v>43028</c:v>
                </c:pt>
                <c:pt idx="927">
                  <c:v>43031</c:v>
                </c:pt>
                <c:pt idx="928">
                  <c:v>43032</c:v>
                </c:pt>
                <c:pt idx="929">
                  <c:v>43033</c:v>
                </c:pt>
                <c:pt idx="930">
                  <c:v>43034</c:v>
                </c:pt>
                <c:pt idx="931">
                  <c:v>43035</c:v>
                </c:pt>
                <c:pt idx="932">
                  <c:v>43038</c:v>
                </c:pt>
                <c:pt idx="933">
                  <c:v>43039</c:v>
                </c:pt>
                <c:pt idx="934">
                  <c:v>43040</c:v>
                </c:pt>
                <c:pt idx="935">
                  <c:v>43041</c:v>
                </c:pt>
                <c:pt idx="936">
                  <c:v>43042</c:v>
                </c:pt>
                <c:pt idx="937">
                  <c:v>43045</c:v>
                </c:pt>
                <c:pt idx="938">
                  <c:v>43046</c:v>
                </c:pt>
                <c:pt idx="939">
                  <c:v>43047</c:v>
                </c:pt>
                <c:pt idx="940">
                  <c:v>43048</c:v>
                </c:pt>
                <c:pt idx="941">
                  <c:v>43049</c:v>
                </c:pt>
                <c:pt idx="942">
                  <c:v>43052</c:v>
                </c:pt>
                <c:pt idx="943">
                  <c:v>43053</c:v>
                </c:pt>
                <c:pt idx="944">
                  <c:v>43054</c:v>
                </c:pt>
                <c:pt idx="945">
                  <c:v>43055</c:v>
                </c:pt>
                <c:pt idx="946">
                  <c:v>43056</c:v>
                </c:pt>
                <c:pt idx="947">
                  <c:v>43059</c:v>
                </c:pt>
                <c:pt idx="948">
                  <c:v>43060</c:v>
                </c:pt>
                <c:pt idx="949">
                  <c:v>43061</c:v>
                </c:pt>
                <c:pt idx="950">
                  <c:v>43062</c:v>
                </c:pt>
                <c:pt idx="951">
                  <c:v>43063</c:v>
                </c:pt>
                <c:pt idx="952">
                  <c:v>43066</c:v>
                </c:pt>
                <c:pt idx="953">
                  <c:v>43067</c:v>
                </c:pt>
                <c:pt idx="954">
                  <c:v>43068</c:v>
                </c:pt>
                <c:pt idx="955">
                  <c:v>43069</c:v>
                </c:pt>
                <c:pt idx="956">
                  <c:v>43070</c:v>
                </c:pt>
                <c:pt idx="957">
                  <c:v>43073</c:v>
                </c:pt>
                <c:pt idx="958">
                  <c:v>43074</c:v>
                </c:pt>
                <c:pt idx="959">
                  <c:v>43075</c:v>
                </c:pt>
                <c:pt idx="960">
                  <c:v>43076</c:v>
                </c:pt>
                <c:pt idx="961">
                  <c:v>43077</c:v>
                </c:pt>
                <c:pt idx="962">
                  <c:v>43080</c:v>
                </c:pt>
                <c:pt idx="963">
                  <c:v>43081</c:v>
                </c:pt>
                <c:pt idx="964">
                  <c:v>43082</c:v>
                </c:pt>
                <c:pt idx="965">
                  <c:v>43083</c:v>
                </c:pt>
                <c:pt idx="966">
                  <c:v>43084</c:v>
                </c:pt>
                <c:pt idx="967">
                  <c:v>43087</c:v>
                </c:pt>
                <c:pt idx="968">
                  <c:v>43088</c:v>
                </c:pt>
                <c:pt idx="969">
                  <c:v>43089</c:v>
                </c:pt>
                <c:pt idx="970">
                  <c:v>43090</c:v>
                </c:pt>
                <c:pt idx="971">
                  <c:v>43091</c:v>
                </c:pt>
                <c:pt idx="972">
                  <c:v>43094</c:v>
                </c:pt>
                <c:pt idx="973">
                  <c:v>43095</c:v>
                </c:pt>
                <c:pt idx="974">
                  <c:v>43096</c:v>
                </c:pt>
                <c:pt idx="975">
                  <c:v>43097</c:v>
                </c:pt>
                <c:pt idx="976">
                  <c:v>43098</c:v>
                </c:pt>
                <c:pt idx="977">
                  <c:v>43102</c:v>
                </c:pt>
                <c:pt idx="978">
                  <c:v>43103</c:v>
                </c:pt>
                <c:pt idx="979">
                  <c:v>43104</c:v>
                </c:pt>
                <c:pt idx="980">
                  <c:v>43105</c:v>
                </c:pt>
                <c:pt idx="981">
                  <c:v>43108</c:v>
                </c:pt>
                <c:pt idx="982">
                  <c:v>43109</c:v>
                </c:pt>
                <c:pt idx="983">
                  <c:v>43110</c:v>
                </c:pt>
                <c:pt idx="984">
                  <c:v>43111</c:v>
                </c:pt>
                <c:pt idx="985">
                  <c:v>43112</c:v>
                </c:pt>
                <c:pt idx="986">
                  <c:v>43115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43153</c:v>
                </c:pt>
                <c:pt idx="1010">
                  <c:v>43154</c:v>
                </c:pt>
                <c:pt idx="1011">
                  <c:v>43157</c:v>
                </c:pt>
                <c:pt idx="1012">
                  <c:v>43158</c:v>
                </c:pt>
                <c:pt idx="1013">
                  <c:v>43159</c:v>
                </c:pt>
                <c:pt idx="1014">
                  <c:v>43160</c:v>
                </c:pt>
                <c:pt idx="1015">
                  <c:v>43161</c:v>
                </c:pt>
                <c:pt idx="1016">
                  <c:v>43164</c:v>
                </c:pt>
                <c:pt idx="1017">
                  <c:v>43165</c:v>
                </c:pt>
                <c:pt idx="1018">
                  <c:v>43166</c:v>
                </c:pt>
                <c:pt idx="1019">
                  <c:v>43167</c:v>
                </c:pt>
                <c:pt idx="1020">
                  <c:v>43168</c:v>
                </c:pt>
                <c:pt idx="1021">
                  <c:v>43171</c:v>
                </c:pt>
                <c:pt idx="1022">
                  <c:v>43172</c:v>
                </c:pt>
                <c:pt idx="1023">
                  <c:v>43173</c:v>
                </c:pt>
                <c:pt idx="1024">
                  <c:v>43174</c:v>
                </c:pt>
                <c:pt idx="1025">
                  <c:v>43175</c:v>
                </c:pt>
                <c:pt idx="1026">
                  <c:v>43178</c:v>
                </c:pt>
                <c:pt idx="1027">
                  <c:v>43179</c:v>
                </c:pt>
                <c:pt idx="1028">
                  <c:v>43180</c:v>
                </c:pt>
                <c:pt idx="1029">
                  <c:v>43181</c:v>
                </c:pt>
                <c:pt idx="1030">
                  <c:v>43182</c:v>
                </c:pt>
                <c:pt idx="1031">
                  <c:v>43185</c:v>
                </c:pt>
                <c:pt idx="1032">
                  <c:v>43186</c:v>
                </c:pt>
                <c:pt idx="1033">
                  <c:v>43187</c:v>
                </c:pt>
                <c:pt idx="1034">
                  <c:v>43188</c:v>
                </c:pt>
                <c:pt idx="1035">
                  <c:v>43189</c:v>
                </c:pt>
                <c:pt idx="1036">
                  <c:v>43192</c:v>
                </c:pt>
                <c:pt idx="1037">
                  <c:v>43193</c:v>
                </c:pt>
                <c:pt idx="1038">
                  <c:v>43194</c:v>
                </c:pt>
                <c:pt idx="1039">
                  <c:v>43199</c:v>
                </c:pt>
                <c:pt idx="1040">
                  <c:v>43200</c:v>
                </c:pt>
                <c:pt idx="1041">
                  <c:v>43201</c:v>
                </c:pt>
                <c:pt idx="1042">
                  <c:v>43202</c:v>
                </c:pt>
                <c:pt idx="1043">
                  <c:v>43203</c:v>
                </c:pt>
                <c:pt idx="1044">
                  <c:v>43206</c:v>
                </c:pt>
                <c:pt idx="1045">
                  <c:v>43207</c:v>
                </c:pt>
                <c:pt idx="1046">
                  <c:v>43208</c:v>
                </c:pt>
                <c:pt idx="1047">
                  <c:v>43209</c:v>
                </c:pt>
                <c:pt idx="1048">
                  <c:v>43210</c:v>
                </c:pt>
                <c:pt idx="1049">
                  <c:v>43213</c:v>
                </c:pt>
                <c:pt idx="1050">
                  <c:v>43214</c:v>
                </c:pt>
                <c:pt idx="1051">
                  <c:v>43215</c:v>
                </c:pt>
                <c:pt idx="1052">
                  <c:v>43216</c:v>
                </c:pt>
                <c:pt idx="1053">
                  <c:v>43217</c:v>
                </c:pt>
                <c:pt idx="1054">
                  <c:v>43222</c:v>
                </c:pt>
                <c:pt idx="1055">
                  <c:v>43223</c:v>
                </c:pt>
                <c:pt idx="1056">
                  <c:v>43224</c:v>
                </c:pt>
                <c:pt idx="1057">
                  <c:v>43227</c:v>
                </c:pt>
                <c:pt idx="1058">
                  <c:v>43228</c:v>
                </c:pt>
                <c:pt idx="1059">
                  <c:v>43229</c:v>
                </c:pt>
                <c:pt idx="1060">
                  <c:v>43230</c:v>
                </c:pt>
                <c:pt idx="1061">
                  <c:v>43231</c:v>
                </c:pt>
                <c:pt idx="1062">
                  <c:v>43234</c:v>
                </c:pt>
                <c:pt idx="1063">
                  <c:v>43235</c:v>
                </c:pt>
                <c:pt idx="1064">
                  <c:v>43236</c:v>
                </c:pt>
                <c:pt idx="1065">
                  <c:v>43237</c:v>
                </c:pt>
                <c:pt idx="1066">
                  <c:v>43238</c:v>
                </c:pt>
                <c:pt idx="1067">
                  <c:v>43241</c:v>
                </c:pt>
                <c:pt idx="1068">
                  <c:v>43242</c:v>
                </c:pt>
                <c:pt idx="1069">
                  <c:v>43243</c:v>
                </c:pt>
                <c:pt idx="1070">
                  <c:v>43244</c:v>
                </c:pt>
                <c:pt idx="1071">
                  <c:v>43245</c:v>
                </c:pt>
                <c:pt idx="1072">
                  <c:v>43248</c:v>
                </c:pt>
                <c:pt idx="1073">
                  <c:v>43249</c:v>
                </c:pt>
                <c:pt idx="1074">
                  <c:v>43250</c:v>
                </c:pt>
                <c:pt idx="1075">
                  <c:v>43251</c:v>
                </c:pt>
                <c:pt idx="1076">
                  <c:v>43252</c:v>
                </c:pt>
                <c:pt idx="1077">
                  <c:v>43255</c:v>
                </c:pt>
                <c:pt idx="1078">
                  <c:v>43256</c:v>
                </c:pt>
                <c:pt idx="1079">
                  <c:v>43257</c:v>
                </c:pt>
                <c:pt idx="1080">
                  <c:v>43258</c:v>
                </c:pt>
                <c:pt idx="1081">
                  <c:v>43259</c:v>
                </c:pt>
                <c:pt idx="1082">
                  <c:v>43262</c:v>
                </c:pt>
                <c:pt idx="1083">
                  <c:v>43263</c:v>
                </c:pt>
                <c:pt idx="1084">
                  <c:v>43264</c:v>
                </c:pt>
                <c:pt idx="1085">
                  <c:v>43265</c:v>
                </c:pt>
                <c:pt idx="1086">
                  <c:v>43266</c:v>
                </c:pt>
                <c:pt idx="1087">
                  <c:v>43270</c:v>
                </c:pt>
                <c:pt idx="1088">
                  <c:v>43271</c:v>
                </c:pt>
                <c:pt idx="1089">
                  <c:v>43272</c:v>
                </c:pt>
                <c:pt idx="1091">
                  <c:v>43276</c:v>
                </c:pt>
                <c:pt idx="1092">
                  <c:v>43277</c:v>
                </c:pt>
                <c:pt idx="1093">
                  <c:v>43278</c:v>
                </c:pt>
                <c:pt idx="1094">
                  <c:v>43279</c:v>
                </c:pt>
                <c:pt idx="1095">
                  <c:v>43280</c:v>
                </c:pt>
              </c:numCache>
            </c:numRef>
          </c:cat>
          <c:val>
            <c:numRef>
              <c:f>Sheet1!$C$2:$C$1097</c:f>
              <c:numCache>
                <c:formatCode>General</c:formatCode>
                <c:ptCount val="1096"/>
                <c:pt idx="0">
                  <c:v>32.08</c:v>
                </c:pt>
                <c:pt idx="1">
                  <c:v>30.99</c:v>
                </c:pt>
                <c:pt idx="2">
                  <c:v>30.02</c:v>
                </c:pt>
                <c:pt idx="3">
                  <c:v>29.97</c:v>
                </c:pt>
                <c:pt idx="4">
                  <c:v>30.16</c:v>
                </c:pt>
                <c:pt idx="5">
                  <c:v>29.46</c:v>
                </c:pt>
                <c:pt idx="6">
                  <c:v>29.48</c:v>
                </c:pt>
                <c:pt idx="7">
                  <c:v>28.35</c:v>
                </c:pt>
                <c:pt idx="8">
                  <c:v>29.23</c:v>
                </c:pt>
                <c:pt idx="9">
                  <c:v>29.35</c:v>
                </c:pt>
                <c:pt idx="10">
                  <c:v>28.8</c:v>
                </c:pt>
                <c:pt idx="11">
                  <c:v>28.07</c:v>
                </c:pt>
                <c:pt idx="12">
                  <c:v>29.57</c:v>
                </c:pt>
                <c:pt idx="13">
                  <c:v>29.65</c:v>
                </c:pt>
                <c:pt idx="14">
                  <c:v>30.4</c:v>
                </c:pt>
                <c:pt idx="15">
                  <c:v>30.28</c:v>
                </c:pt>
                <c:pt idx="16">
                  <c:v>30</c:v>
                </c:pt>
                <c:pt idx="17">
                  <c:v>29</c:v>
                </c:pt>
                <c:pt idx="18">
                  <c:v>29.2</c:v>
                </c:pt>
                <c:pt idx="19">
                  <c:v>28.68</c:v>
                </c:pt>
                <c:pt idx="20">
                  <c:v>28.36</c:v>
                </c:pt>
                <c:pt idx="21">
                  <c:v>28.75</c:v>
                </c:pt>
                <c:pt idx="22">
                  <c:v>29.56</c:v>
                </c:pt>
                <c:pt idx="23">
                  <c:v>29.92</c:v>
                </c:pt>
                <c:pt idx="24">
                  <c:v>31.08</c:v>
                </c:pt>
                <c:pt idx="25">
                  <c:v>31.74</c:v>
                </c:pt>
                <c:pt idx="26">
                  <c:v>31.63</c:v>
                </c:pt>
                <c:pt idx="27">
                  <c:v>31.56</c:v>
                </c:pt>
                <c:pt idx="28">
                  <c:v>31.35</c:v>
                </c:pt>
                <c:pt idx="29">
                  <c:v>31.95</c:v>
                </c:pt>
                <c:pt idx="30">
                  <c:v>30.95</c:v>
                </c:pt>
                <c:pt idx="31">
                  <c:v>30.5</c:v>
                </c:pt>
                <c:pt idx="32">
                  <c:v>28.37</c:v>
                </c:pt>
                <c:pt idx="33">
                  <c:v>27.78</c:v>
                </c:pt>
                <c:pt idx="34">
                  <c:v>28.07</c:v>
                </c:pt>
                <c:pt idx="35">
                  <c:v>26.36</c:v>
                </c:pt>
                <c:pt idx="36">
                  <c:v>27.75</c:v>
                </c:pt>
                <c:pt idx="37">
                  <c:v>28.13</c:v>
                </c:pt>
                <c:pt idx="38">
                  <c:v>28</c:v>
                </c:pt>
                <c:pt idx="39">
                  <c:v>27.38</c:v>
                </c:pt>
                <c:pt idx="40">
                  <c:v>27.94</c:v>
                </c:pt>
                <c:pt idx="41">
                  <c:v>27.76</c:v>
                </c:pt>
                <c:pt idx="42">
                  <c:v>27.2</c:v>
                </c:pt>
                <c:pt idx="43">
                  <c:v>27.79</c:v>
                </c:pt>
                <c:pt idx="44">
                  <c:v>28.16</c:v>
                </c:pt>
                <c:pt idx="45">
                  <c:v>27.97</c:v>
                </c:pt>
                <c:pt idx="46">
                  <c:v>27.59</c:v>
                </c:pt>
                <c:pt idx="47">
                  <c:v>27.84</c:v>
                </c:pt>
                <c:pt idx="48">
                  <c:v>27.4</c:v>
                </c:pt>
                <c:pt idx="49">
                  <c:v>26.9</c:v>
                </c:pt>
                <c:pt idx="50">
                  <c:v>26.46</c:v>
                </c:pt>
                <c:pt idx="51">
                  <c:v>27.12</c:v>
                </c:pt>
                <c:pt idx="52">
                  <c:v>26.81</c:v>
                </c:pt>
                <c:pt idx="53">
                  <c:v>27.14</c:v>
                </c:pt>
                <c:pt idx="54">
                  <c:v>27.13</c:v>
                </c:pt>
                <c:pt idx="55">
                  <c:v>26.74</c:v>
                </c:pt>
                <c:pt idx="56">
                  <c:v>27.6</c:v>
                </c:pt>
                <c:pt idx="57">
                  <c:v>28</c:v>
                </c:pt>
                <c:pt idx="58">
                  <c:v>28.32</c:v>
                </c:pt>
                <c:pt idx="59">
                  <c:v>28.21</c:v>
                </c:pt>
                <c:pt idx="60">
                  <c:v>27.9</c:v>
                </c:pt>
                <c:pt idx="61">
                  <c:v>28.47</c:v>
                </c:pt>
                <c:pt idx="62">
                  <c:v>29.49</c:v>
                </c:pt>
                <c:pt idx="63">
                  <c:v>29.95</c:v>
                </c:pt>
                <c:pt idx="64">
                  <c:v>30.21</c:v>
                </c:pt>
                <c:pt idx="65">
                  <c:v>31.31</c:v>
                </c:pt>
                <c:pt idx="66">
                  <c:v>31.1</c:v>
                </c:pt>
                <c:pt idx="67">
                  <c:v>30.12</c:v>
                </c:pt>
                <c:pt idx="68">
                  <c:v>30.44</c:v>
                </c:pt>
                <c:pt idx="69">
                  <c:v>29.86</c:v>
                </c:pt>
                <c:pt idx="70">
                  <c:v>29.68</c:v>
                </c:pt>
                <c:pt idx="71">
                  <c:v>29.02</c:v>
                </c:pt>
                <c:pt idx="72">
                  <c:v>29.5</c:v>
                </c:pt>
                <c:pt idx="73">
                  <c:v>30.27</c:v>
                </c:pt>
                <c:pt idx="74">
                  <c:v>29.85</c:v>
                </c:pt>
                <c:pt idx="75">
                  <c:v>29.47</c:v>
                </c:pt>
                <c:pt idx="76">
                  <c:v>29.25</c:v>
                </c:pt>
                <c:pt idx="77">
                  <c:v>30.47</c:v>
                </c:pt>
                <c:pt idx="78">
                  <c:v>30.11</c:v>
                </c:pt>
                <c:pt idx="79">
                  <c:v>30.06</c:v>
                </c:pt>
                <c:pt idx="80">
                  <c:v>29.93</c:v>
                </c:pt>
                <c:pt idx="81">
                  <c:v>29.26</c:v>
                </c:pt>
                <c:pt idx="82">
                  <c:v>29.21</c:v>
                </c:pt>
                <c:pt idx="83">
                  <c:v>29.51</c:v>
                </c:pt>
                <c:pt idx="84">
                  <c:v>29.71</c:v>
                </c:pt>
                <c:pt idx="85">
                  <c:v>29.44</c:v>
                </c:pt>
                <c:pt idx="86">
                  <c:v>29.39</c:v>
                </c:pt>
                <c:pt idx="87">
                  <c:v>29.24</c:v>
                </c:pt>
                <c:pt idx="88">
                  <c:v>29.42</c:v>
                </c:pt>
                <c:pt idx="89">
                  <c:v>29.09</c:v>
                </c:pt>
                <c:pt idx="90">
                  <c:v>29.22</c:v>
                </c:pt>
                <c:pt idx="91">
                  <c:v>29.29</c:v>
                </c:pt>
                <c:pt idx="92">
                  <c:v>29.24</c:v>
                </c:pt>
                <c:pt idx="93">
                  <c:v>29.3</c:v>
                </c:pt>
                <c:pt idx="94">
                  <c:v>29.88</c:v>
                </c:pt>
                <c:pt idx="95">
                  <c:v>29.87</c:v>
                </c:pt>
                <c:pt idx="96">
                  <c:v>30.85</c:v>
                </c:pt>
                <c:pt idx="97">
                  <c:v>30.9</c:v>
                </c:pt>
                <c:pt idx="98">
                  <c:v>30.96</c:v>
                </c:pt>
                <c:pt idx="99">
                  <c:v>31.03</c:v>
                </c:pt>
                <c:pt idx="100">
                  <c:v>30.49</c:v>
                </c:pt>
                <c:pt idx="101">
                  <c:v>31.12</c:v>
                </c:pt>
                <c:pt idx="102">
                  <c:v>29.45</c:v>
                </c:pt>
                <c:pt idx="103">
                  <c:v>29.12</c:v>
                </c:pt>
                <c:pt idx="104">
                  <c:v>29.41</c:v>
                </c:pt>
                <c:pt idx="105">
                  <c:v>29.45</c:v>
                </c:pt>
                <c:pt idx="106">
                  <c:v>29.2</c:v>
                </c:pt>
                <c:pt idx="107">
                  <c:v>29.63</c:v>
                </c:pt>
                <c:pt idx="108">
                  <c:v>29.81</c:v>
                </c:pt>
                <c:pt idx="109">
                  <c:v>29.5</c:v>
                </c:pt>
                <c:pt idx="110">
                  <c:v>29.33</c:v>
                </c:pt>
                <c:pt idx="111">
                  <c:v>29.3</c:v>
                </c:pt>
                <c:pt idx="112">
                  <c:v>29.05</c:v>
                </c:pt>
                <c:pt idx="113">
                  <c:v>28.85</c:v>
                </c:pt>
                <c:pt idx="114">
                  <c:v>29.18</c:v>
                </c:pt>
                <c:pt idx="115">
                  <c:v>29.09</c:v>
                </c:pt>
                <c:pt idx="116">
                  <c:v>29.4</c:v>
                </c:pt>
                <c:pt idx="117">
                  <c:v>29.36</c:v>
                </c:pt>
                <c:pt idx="118">
                  <c:v>29.45</c:v>
                </c:pt>
                <c:pt idx="119">
                  <c:v>28.3</c:v>
                </c:pt>
                <c:pt idx="120">
                  <c:v>28.02</c:v>
                </c:pt>
                <c:pt idx="121">
                  <c:v>28.1</c:v>
                </c:pt>
                <c:pt idx="122">
                  <c:v>28.03</c:v>
                </c:pt>
                <c:pt idx="123">
                  <c:v>27.6</c:v>
                </c:pt>
                <c:pt idx="124">
                  <c:v>27.99</c:v>
                </c:pt>
                <c:pt idx="125">
                  <c:v>27.44</c:v>
                </c:pt>
                <c:pt idx="126">
                  <c:v>27.44</c:v>
                </c:pt>
                <c:pt idx="127">
                  <c:v>27.68</c:v>
                </c:pt>
                <c:pt idx="128">
                  <c:v>28.13</c:v>
                </c:pt>
                <c:pt idx="129">
                  <c:v>28</c:v>
                </c:pt>
                <c:pt idx="130">
                  <c:v>27.93</c:v>
                </c:pt>
                <c:pt idx="131">
                  <c:v>28.07</c:v>
                </c:pt>
                <c:pt idx="132">
                  <c:v>28.64</c:v>
                </c:pt>
                <c:pt idx="133">
                  <c:v>28.69</c:v>
                </c:pt>
                <c:pt idx="134">
                  <c:v>28.77</c:v>
                </c:pt>
                <c:pt idx="135">
                  <c:v>28.83</c:v>
                </c:pt>
                <c:pt idx="136">
                  <c:v>29.5</c:v>
                </c:pt>
                <c:pt idx="137">
                  <c:v>29.68</c:v>
                </c:pt>
                <c:pt idx="138">
                  <c:v>30.52</c:v>
                </c:pt>
                <c:pt idx="139">
                  <c:v>30.11</c:v>
                </c:pt>
                <c:pt idx="140">
                  <c:v>30</c:v>
                </c:pt>
                <c:pt idx="141">
                  <c:v>30.24</c:v>
                </c:pt>
                <c:pt idx="142">
                  <c:v>30.24</c:v>
                </c:pt>
                <c:pt idx="143">
                  <c:v>30.75</c:v>
                </c:pt>
                <c:pt idx="144">
                  <c:v>30.53</c:v>
                </c:pt>
                <c:pt idx="145">
                  <c:v>29.98</c:v>
                </c:pt>
                <c:pt idx="146">
                  <c:v>29.54</c:v>
                </c:pt>
                <c:pt idx="147">
                  <c:v>29.68</c:v>
                </c:pt>
                <c:pt idx="148">
                  <c:v>29.93</c:v>
                </c:pt>
                <c:pt idx="149">
                  <c:v>29.46</c:v>
                </c:pt>
                <c:pt idx="150">
                  <c:v>29.53</c:v>
                </c:pt>
                <c:pt idx="151">
                  <c:v>29.34</c:v>
                </c:pt>
                <c:pt idx="152">
                  <c:v>29.57</c:v>
                </c:pt>
                <c:pt idx="153">
                  <c:v>29.62</c:v>
                </c:pt>
                <c:pt idx="154">
                  <c:v>29.36</c:v>
                </c:pt>
                <c:pt idx="155">
                  <c:v>29.45</c:v>
                </c:pt>
                <c:pt idx="156">
                  <c:v>29.25</c:v>
                </c:pt>
                <c:pt idx="157">
                  <c:v>29.64</c:v>
                </c:pt>
                <c:pt idx="158">
                  <c:v>29.33</c:v>
                </c:pt>
                <c:pt idx="159">
                  <c:v>28.37</c:v>
                </c:pt>
                <c:pt idx="160">
                  <c:v>28.37</c:v>
                </c:pt>
                <c:pt idx="161">
                  <c:v>28.14</c:v>
                </c:pt>
                <c:pt idx="162">
                  <c:v>28.44</c:v>
                </c:pt>
                <c:pt idx="163">
                  <c:v>28.82</c:v>
                </c:pt>
                <c:pt idx="164">
                  <c:v>29.16</c:v>
                </c:pt>
                <c:pt idx="165">
                  <c:v>29.51</c:v>
                </c:pt>
                <c:pt idx="166">
                  <c:v>29.66</c:v>
                </c:pt>
                <c:pt idx="167">
                  <c:v>29.58</c:v>
                </c:pt>
                <c:pt idx="168">
                  <c:v>29.91</c:v>
                </c:pt>
                <c:pt idx="169">
                  <c:v>29.61</c:v>
                </c:pt>
                <c:pt idx="170">
                  <c:v>29.43</c:v>
                </c:pt>
                <c:pt idx="171">
                  <c:v>29.2</c:v>
                </c:pt>
                <c:pt idx="172">
                  <c:v>28.93</c:v>
                </c:pt>
                <c:pt idx="173">
                  <c:v>28.51</c:v>
                </c:pt>
                <c:pt idx="174">
                  <c:v>28.74</c:v>
                </c:pt>
                <c:pt idx="175">
                  <c:v>28.67</c:v>
                </c:pt>
                <c:pt idx="176">
                  <c:v>28.69</c:v>
                </c:pt>
                <c:pt idx="177">
                  <c:v>28.07</c:v>
                </c:pt>
                <c:pt idx="178">
                  <c:v>28.25</c:v>
                </c:pt>
                <c:pt idx="179">
                  <c:v>28.58</c:v>
                </c:pt>
                <c:pt idx="180">
                  <c:v>28.43</c:v>
                </c:pt>
                <c:pt idx="181">
                  <c:v>28.34</c:v>
                </c:pt>
                <c:pt idx="182">
                  <c:v>27.92</c:v>
                </c:pt>
                <c:pt idx="183">
                  <c:v>27.73</c:v>
                </c:pt>
                <c:pt idx="184">
                  <c:v>28.06</c:v>
                </c:pt>
                <c:pt idx="185">
                  <c:v>28.27</c:v>
                </c:pt>
                <c:pt idx="186">
                  <c:v>28</c:v>
                </c:pt>
                <c:pt idx="187">
                  <c:v>27.68</c:v>
                </c:pt>
                <c:pt idx="188">
                  <c:v>27.47</c:v>
                </c:pt>
                <c:pt idx="189">
                  <c:v>27.74</c:v>
                </c:pt>
                <c:pt idx="190">
                  <c:v>27.56</c:v>
                </c:pt>
                <c:pt idx="191">
                  <c:v>27.8</c:v>
                </c:pt>
                <c:pt idx="192">
                  <c:v>27.75</c:v>
                </c:pt>
                <c:pt idx="193">
                  <c:v>27.48</c:v>
                </c:pt>
                <c:pt idx="194">
                  <c:v>27.52</c:v>
                </c:pt>
                <c:pt idx="195">
                  <c:v>27.56</c:v>
                </c:pt>
                <c:pt idx="196">
                  <c:v>27.34</c:v>
                </c:pt>
                <c:pt idx="197">
                  <c:v>26.5</c:v>
                </c:pt>
                <c:pt idx="198">
                  <c:v>26.82</c:v>
                </c:pt>
                <c:pt idx="199">
                  <c:v>27.33</c:v>
                </c:pt>
                <c:pt idx="200">
                  <c:v>27.07</c:v>
                </c:pt>
                <c:pt idx="201">
                  <c:v>28.4</c:v>
                </c:pt>
                <c:pt idx="202">
                  <c:v>28.35</c:v>
                </c:pt>
                <c:pt idx="203">
                  <c:v>28.02</c:v>
                </c:pt>
                <c:pt idx="204">
                  <c:v>28.07</c:v>
                </c:pt>
                <c:pt idx="205">
                  <c:v>28.13</c:v>
                </c:pt>
                <c:pt idx="206">
                  <c:v>28.21</c:v>
                </c:pt>
                <c:pt idx="207">
                  <c:v>28.83</c:v>
                </c:pt>
                <c:pt idx="208">
                  <c:v>28.68</c:v>
                </c:pt>
                <c:pt idx="209">
                  <c:v>29.35</c:v>
                </c:pt>
                <c:pt idx="210">
                  <c:v>29.04</c:v>
                </c:pt>
                <c:pt idx="211">
                  <c:v>28.93</c:v>
                </c:pt>
                <c:pt idx="212">
                  <c:v>28.61</c:v>
                </c:pt>
                <c:pt idx="213">
                  <c:v>28.36</c:v>
                </c:pt>
                <c:pt idx="214">
                  <c:v>28.35</c:v>
                </c:pt>
                <c:pt idx="215">
                  <c:v>28.23</c:v>
                </c:pt>
                <c:pt idx="216">
                  <c:v>28.67</c:v>
                </c:pt>
                <c:pt idx="217">
                  <c:v>29.66</c:v>
                </c:pt>
                <c:pt idx="218">
                  <c:v>30.66</c:v>
                </c:pt>
                <c:pt idx="219">
                  <c:v>30.44</c:v>
                </c:pt>
                <c:pt idx="220">
                  <c:v>30.22</c:v>
                </c:pt>
                <c:pt idx="221">
                  <c:v>30.29</c:v>
                </c:pt>
                <c:pt idx="222">
                  <c:v>31.8</c:v>
                </c:pt>
                <c:pt idx="223">
                  <c:v>33.020000000000003</c:v>
                </c:pt>
                <c:pt idx="224">
                  <c:v>35.21</c:v>
                </c:pt>
                <c:pt idx="225">
                  <c:v>35.99</c:v>
                </c:pt>
                <c:pt idx="226">
                  <c:v>35.51</c:v>
                </c:pt>
                <c:pt idx="227">
                  <c:v>37.53</c:v>
                </c:pt>
                <c:pt idx="228">
                  <c:v>34.799999999999997</c:v>
                </c:pt>
                <c:pt idx="229">
                  <c:v>37.11</c:v>
                </c:pt>
                <c:pt idx="230">
                  <c:v>37.1</c:v>
                </c:pt>
                <c:pt idx="231">
                  <c:v>36.96</c:v>
                </c:pt>
                <c:pt idx="232">
                  <c:v>36.75</c:v>
                </c:pt>
                <c:pt idx="233">
                  <c:v>36.56</c:v>
                </c:pt>
                <c:pt idx="234">
                  <c:v>36.25</c:v>
                </c:pt>
                <c:pt idx="235">
                  <c:v>37.44</c:v>
                </c:pt>
                <c:pt idx="236">
                  <c:v>36.9</c:v>
                </c:pt>
                <c:pt idx="237">
                  <c:v>36.950000000000003</c:v>
                </c:pt>
                <c:pt idx="238">
                  <c:v>38.049999999999997</c:v>
                </c:pt>
                <c:pt idx="239">
                  <c:v>37.07</c:v>
                </c:pt>
                <c:pt idx="240">
                  <c:v>37.020000000000003</c:v>
                </c:pt>
                <c:pt idx="241">
                  <c:v>37.58</c:v>
                </c:pt>
                <c:pt idx="242">
                  <c:v>35.99</c:v>
                </c:pt>
                <c:pt idx="243">
                  <c:v>35.75</c:v>
                </c:pt>
                <c:pt idx="244">
                  <c:v>37.119999999999997</c:v>
                </c:pt>
                <c:pt idx="245">
                  <c:v>40.799999999999997</c:v>
                </c:pt>
                <c:pt idx="246">
                  <c:v>41.67</c:v>
                </c:pt>
                <c:pt idx="247">
                  <c:v>41.6</c:v>
                </c:pt>
                <c:pt idx="248">
                  <c:v>41.74</c:v>
                </c:pt>
                <c:pt idx="249">
                  <c:v>41</c:v>
                </c:pt>
                <c:pt idx="250">
                  <c:v>42.2</c:v>
                </c:pt>
                <c:pt idx="251">
                  <c:v>44.1</c:v>
                </c:pt>
                <c:pt idx="252">
                  <c:v>42.61</c:v>
                </c:pt>
                <c:pt idx="253">
                  <c:v>43.44</c:v>
                </c:pt>
                <c:pt idx="254">
                  <c:v>42.88</c:v>
                </c:pt>
                <c:pt idx="255">
                  <c:v>40.03</c:v>
                </c:pt>
                <c:pt idx="256">
                  <c:v>43.32</c:v>
                </c:pt>
                <c:pt idx="257">
                  <c:v>43.92</c:v>
                </c:pt>
                <c:pt idx="258">
                  <c:v>43.17</c:v>
                </c:pt>
                <c:pt idx="259">
                  <c:v>43.01</c:v>
                </c:pt>
                <c:pt idx="260">
                  <c:v>43.08</c:v>
                </c:pt>
                <c:pt idx="261">
                  <c:v>42.01</c:v>
                </c:pt>
                <c:pt idx="262">
                  <c:v>41.19</c:v>
                </c:pt>
                <c:pt idx="263">
                  <c:v>40.630000000000003</c:v>
                </c:pt>
                <c:pt idx="264">
                  <c:v>40.4</c:v>
                </c:pt>
                <c:pt idx="265">
                  <c:v>39.520000000000003</c:v>
                </c:pt>
                <c:pt idx="266">
                  <c:v>39.799999999999997</c:v>
                </c:pt>
                <c:pt idx="267">
                  <c:v>39.479999999999997</c:v>
                </c:pt>
                <c:pt idx="268">
                  <c:v>39</c:v>
                </c:pt>
                <c:pt idx="269">
                  <c:v>38.5</c:v>
                </c:pt>
                <c:pt idx="270">
                  <c:v>39.049999999999997</c:v>
                </c:pt>
                <c:pt idx="271">
                  <c:v>39.83</c:v>
                </c:pt>
                <c:pt idx="272">
                  <c:v>39.799999999999997</c:v>
                </c:pt>
                <c:pt idx="273">
                  <c:v>39.1</c:v>
                </c:pt>
                <c:pt idx="274">
                  <c:v>39.18</c:v>
                </c:pt>
                <c:pt idx="275">
                  <c:v>38.729999999999997</c:v>
                </c:pt>
                <c:pt idx="276">
                  <c:v>40.99</c:v>
                </c:pt>
                <c:pt idx="277">
                  <c:v>41.22</c:v>
                </c:pt>
                <c:pt idx="278">
                  <c:v>40.92</c:v>
                </c:pt>
                <c:pt idx="279">
                  <c:v>40.53</c:v>
                </c:pt>
                <c:pt idx="280">
                  <c:v>41.43</c:v>
                </c:pt>
                <c:pt idx="281">
                  <c:v>39.81</c:v>
                </c:pt>
                <c:pt idx="282">
                  <c:v>40.6</c:v>
                </c:pt>
                <c:pt idx="283">
                  <c:v>39.299999999999997</c:v>
                </c:pt>
                <c:pt idx="284">
                  <c:v>38.590000000000003</c:v>
                </c:pt>
                <c:pt idx="285">
                  <c:v>39.229999999999997</c:v>
                </c:pt>
                <c:pt idx="286">
                  <c:v>38.83</c:v>
                </c:pt>
                <c:pt idx="287">
                  <c:v>39.43</c:v>
                </c:pt>
                <c:pt idx="288">
                  <c:v>39.53</c:v>
                </c:pt>
                <c:pt idx="289">
                  <c:v>39.92</c:v>
                </c:pt>
                <c:pt idx="290">
                  <c:v>41.01</c:v>
                </c:pt>
                <c:pt idx="291">
                  <c:v>41.05</c:v>
                </c:pt>
                <c:pt idx="292">
                  <c:v>42.02</c:v>
                </c:pt>
                <c:pt idx="293">
                  <c:v>42.72</c:v>
                </c:pt>
                <c:pt idx="294">
                  <c:v>42.29</c:v>
                </c:pt>
                <c:pt idx="295">
                  <c:v>42.77</c:v>
                </c:pt>
                <c:pt idx="296">
                  <c:v>42.18</c:v>
                </c:pt>
                <c:pt idx="297">
                  <c:v>41.81</c:v>
                </c:pt>
                <c:pt idx="298">
                  <c:v>41.83</c:v>
                </c:pt>
                <c:pt idx="299">
                  <c:v>43.1</c:v>
                </c:pt>
                <c:pt idx="300">
                  <c:v>44.4</c:v>
                </c:pt>
                <c:pt idx="301">
                  <c:v>43.78</c:v>
                </c:pt>
                <c:pt idx="302">
                  <c:v>44.7</c:v>
                </c:pt>
                <c:pt idx="303">
                  <c:v>44.33</c:v>
                </c:pt>
                <c:pt idx="304">
                  <c:v>43.99</c:v>
                </c:pt>
                <c:pt idx="305">
                  <c:v>44.37</c:v>
                </c:pt>
                <c:pt idx="306">
                  <c:v>45.11</c:v>
                </c:pt>
                <c:pt idx="307">
                  <c:v>44</c:v>
                </c:pt>
                <c:pt idx="308">
                  <c:v>44.86</c:v>
                </c:pt>
                <c:pt idx="309">
                  <c:v>44.93</c:v>
                </c:pt>
                <c:pt idx="310">
                  <c:v>43.98</c:v>
                </c:pt>
                <c:pt idx="311">
                  <c:v>42.94</c:v>
                </c:pt>
                <c:pt idx="312">
                  <c:v>45.12</c:v>
                </c:pt>
                <c:pt idx="313">
                  <c:v>46.95</c:v>
                </c:pt>
                <c:pt idx="314">
                  <c:v>45.81</c:v>
                </c:pt>
                <c:pt idx="315">
                  <c:v>49.18</c:v>
                </c:pt>
                <c:pt idx="316">
                  <c:v>49.88</c:v>
                </c:pt>
                <c:pt idx="317">
                  <c:v>49.04</c:v>
                </c:pt>
                <c:pt idx="318">
                  <c:v>48.48</c:v>
                </c:pt>
                <c:pt idx="319">
                  <c:v>51.26</c:v>
                </c:pt>
                <c:pt idx="320">
                  <c:v>56.39</c:v>
                </c:pt>
                <c:pt idx="321">
                  <c:v>57.71</c:v>
                </c:pt>
                <c:pt idx="322">
                  <c:v>57</c:v>
                </c:pt>
                <c:pt idx="323">
                  <c:v>56.5</c:v>
                </c:pt>
                <c:pt idx="324">
                  <c:v>53.25</c:v>
                </c:pt>
                <c:pt idx="325">
                  <c:v>52</c:v>
                </c:pt>
                <c:pt idx="326">
                  <c:v>52.78</c:v>
                </c:pt>
                <c:pt idx="327">
                  <c:v>53.17</c:v>
                </c:pt>
                <c:pt idx="328">
                  <c:v>55</c:v>
                </c:pt>
                <c:pt idx="329">
                  <c:v>54.31</c:v>
                </c:pt>
                <c:pt idx="330">
                  <c:v>54.17</c:v>
                </c:pt>
                <c:pt idx="331">
                  <c:v>53.28</c:v>
                </c:pt>
                <c:pt idx="332">
                  <c:v>52.04</c:v>
                </c:pt>
                <c:pt idx="333">
                  <c:v>51.1</c:v>
                </c:pt>
                <c:pt idx="334">
                  <c:v>53.59</c:v>
                </c:pt>
                <c:pt idx="335">
                  <c:v>54.09</c:v>
                </c:pt>
                <c:pt idx="336">
                  <c:v>58.38</c:v>
                </c:pt>
                <c:pt idx="337">
                  <c:v>58.72</c:v>
                </c:pt>
                <c:pt idx="338">
                  <c:v>60.02</c:v>
                </c:pt>
                <c:pt idx="339">
                  <c:v>61.42</c:v>
                </c:pt>
                <c:pt idx="340">
                  <c:v>59.43</c:v>
                </c:pt>
                <c:pt idx="341">
                  <c:v>57.89</c:v>
                </c:pt>
                <c:pt idx="342">
                  <c:v>62.21</c:v>
                </c:pt>
                <c:pt idx="343">
                  <c:v>65.05</c:v>
                </c:pt>
                <c:pt idx="344">
                  <c:v>64.150000000000006</c:v>
                </c:pt>
                <c:pt idx="345">
                  <c:v>64.099999999999994</c:v>
                </c:pt>
                <c:pt idx="346">
                  <c:v>62.53</c:v>
                </c:pt>
                <c:pt idx="347">
                  <c:v>63.97</c:v>
                </c:pt>
                <c:pt idx="348">
                  <c:v>62.49</c:v>
                </c:pt>
                <c:pt idx="349">
                  <c:v>61.28</c:v>
                </c:pt>
                <c:pt idx="350">
                  <c:v>62.15</c:v>
                </c:pt>
                <c:pt idx="351">
                  <c:v>61.39</c:v>
                </c:pt>
                <c:pt idx="352">
                  <c:v>61.71</c:v>
                </c:pt>
                <c:pt idx="353">
                  <c:v>60.3</c:v>
                </c:pt>
                <c:pt idx="354">
                  <c:v>58.19</c:v>
                </c:pt>
                <c:pt idx="355">
                  <c:v>59.02</c:v>
                </c:pt>
                <c:pt idx="356">
                  <c:v>56.51</c:v>
                </c:pt>
                <c:pt idx="357">
                  <c:v>53</c:v>
                </c:pt>
                <c:pt idx="358">
                  <c:v>57.87</c:v>
                </c:pt>
                <c:pt idx="359">
                  <c:v>58.51</c:v>
                </c:pt>
                <c:pt idx="360">
                  <c:v>59.62</c:v>
                </c:pt>
                <c:pt idx="361">
                  <c:v>56.92</c:v>
                </c:pt>
                <c:pt idx="362">
                  <c:v>58.66</c:v>
                </c:pt>
                <c:pt idx="363">
                  <c:v>63.9</c:v>
                </c:pt>
                <c:pt idx="364">
                  <c:v>60.81</c:v>
                </c:pt>
                <c:pt idx="365">
                  <c:v>58.49</c:v>
                </c:pt>
                <c:pt idx="366">
                  <c:v>24.98</c:v>
                </c:pt>
                <c:pt idx="367">
                  <c:v>24.2</c:v>
                </c:pt>
                <c:pt idx="368">
                  <c:v>21.82</c:v>
                </c:pt>
                <c:pt idx="369">
                  <c:v>19.64</c:v>
                </c:pt>
                <c:pt idx="370">
                  <c:v>21.6</c:v>
                </c:pt>
                <c:pt idx="371">
                  <c:v>23.76</c:v>
                </c:pt>
                <c:pt idx="372">
                  <c:v>26.14</c:v>
                </c:pt>
                <c:pt idx="373">
                  <c:v>24.88</c:v>
                </c:pt>
                <c:pt idx="374">
                  <c:v>23.41</c:v>
                </c:pt>
                <c:pt idx="375">
                  <c:v>23.94</c:v>
                </c:pt>
                <c:pt idx="376">
                  <c:v>24.88</c:v>
                </c:pt>
                <c:pt idx="377">
                  <c:v>24.53</c:v>
                </c:pt>
                <c:pt idx="378">
                  <c:v>24.21</c:v>
                </c:pt>
                <c:pt idx="379">
                  <c:v>23.69</c:v>
                </c:pt>
                <c:pt idx="380">
                  <c:v>24.06</c:v>
                </c:pt>
                <c:pt idx="381">
                  <c:v>23.39</c:v>
                </c:pt>
                <c:pt idx="382">
                  <c:v>21.06</c:v>
                </c:pt>
                <c:pt idx="383">
                  <c:v>22.26</c:v>
                </c:pt>
                <c:pt idx="384">
                  <c:v>22.59</c:v>
                </c:pt>
                <c:pt idx="385">
                  <c:v>21.92</c:v>
                </c:pt>
                <c:pt idx="386">
                  <c:v>22.31</c:v>
                </c:pt>
                <c:pt idx="387">
                  <c:v>23.09</c:v>
                </c:pt>
                <c:pt idx="388">
                  <c:v>23.39</c:v>
                </c:pt>
                <c:pt idx="389">
                  <c:v>22.7</c:v>
                </c:pt>
                <c:pt idx="390">
                  <c:v>22.17</c:v>
                </c:pt>
                <c:pt idx="391">
                  <c:v>22.51</c:v>
                </c:pt>
                <c:pt idx="392">
                  <c:v>23.24</c:v>
                </c:pt>
                <c:pt idx="393">
                  <c:v>23.25</c:v>
                </c:pt>
                <c:pt idx="394">
                  <c:v>22.69</c:v>
                </c:pt>
                <c:pt idx="395">
                  <c:v>22.95</c:v>
                </c:pt>
                <c:pt idx="396">
                  <c:v>22.54</c:v>
                </c:pt>
                <c:pt idx="397">
                  <c:v>22.25</c:v>
                </c:pt>
                <c:pt idx="398">
                  <c:v>20.98</c:v>
                </c:pt>
                <c:pt idx="399">
                  <c:v>21.01</c:v>
                </c:pt>
                <c:pt idx="400">
                  <c:v>20.13</c:v>
                </c:pt>
                <c:pt idx="401">
                  <c:v>19.05</c:v>
                </c:pt>
                <c:pt idx="402">
                  <c:v>17.149999999999999</c:v>
                </c:pt>
                <c:pt idx="403">
                  <c:v>17.41</c:v>
                </c:pt>
                <c:pt idx="404">
                  <c:v>18.45</c:v>
                </c:pt>
                <c:pt idx="405">
                  <c:v>18.87</c:v>
                </c:pt>
                <c:pt idx="406">
                  <c:v>19.5</c:v>
                </c:pt>
                <c:pt idx="407">
                  <c:v>18.45</c:v>
                </c:pt>
                <c:pt idx="408">
                  <c:v>18.190000000000001</c:v>
                </c:pt>
                <c:pt idx="409">
                  <c:v>17.850000000000001</c:v>
                </c:pt>
                <c:pt idx="410">
                  <c:v>17.32</c:v>
                </c:pt>
                <c:pt idx="411">
                  <c:v>17.600000000000001</c:v>
                </c:pt>
                <c:pt idx="412">
                  <c:v>17.850000000000001</c:v>
                </c:pt>
                <c:pt idx="413">
                  <c:v>17.45</c:v>
                </c:pt>
                <c:pt idx="414">
                  <c:v>17.309999999999999</c:v>
                </c:pt>
                <c:pt idx="415">
                  <c:v>16.5</c:v>
                </c:pt>
                <c:pt idx="416">
                  <c:v>16.05</c:v>
                </c:pt>
                <c:pt idx="417">
                  <c:v>16.920000000000002</c:v>
                </c:pt>
                <c:pt idx="418">
                  <c:v>16.41</c:v>
                </c:pt>
                <c:pt idx="419">
                  <c:v>16.489999999999998</c:v>
                </c:pt>
                <c:pt idx="420">
                  <c:v>16.59</c:v>
                </c:pt>
                <c:pt idx="421">
                  <c:v>16.809999999999999</c:v>
                </c:pt>
                <c:pt idx="422">
                  <c:v>16.45</c:v>
                </c:pt>
                <c:pt idx="423">
                  <c:v>16.46</c:v>
                </c:pt>
                <c:pt idx="424">
                  <c:v>16.09</c:v>
                </c:pt>
                <c:pt idx="425">
                  <c:v>16.12</c:v>
                </c:pt>
                <c:pt idx="426">
                  <c:v>15.75</c:v>
                </c:pt>
                <c:pt idx="427">
                  <c:v>16.18</c:v>
                </c:pt>
                <c:pt idx="428">
                  <c:v>16.829999999999998</c:v>
                </c:pt>
                <c:pt idx="429">
                  <c:v>16.86</c:v>
                </c:pt>
                <c:pt idx="430">
                  <c:v>17.5</c:v>
                </c:pt>
                <c:pt idx="431">
                  <c:v>17.38</c:v>
                </c:pt>
                <c:pt idx="432">
                  <c:v>17.09</c:v>
                </c:pt>
                <c:pt idx="433">
                  <c:v>17.45</c:v>
                </c:pt>
                <c:pt idx="434">
                  <c:v>17.53</c:v>
                </c:pt>
                <c:pt idx="435">
                  <c:v>17.45</c:v>
                </c:pt>
                <c:pt idx="436">
                  <c:v>17.559999999999999</c:v>
                </c:pt>
                <c:pt idx="437">
                  <c:v>17.5</c:v>
                </c:pt>
                <c:pt idx="438">
                  <c:v>17.600000000000001</c:v>
                </c:pt>
                <c:pt idx="439">
                  <c:v>18.2</c:v>
                </c:pt>
                <c:pt idx="440">
                  <c:v>17.95</c:v>
                </c:pt>
                <c:pt idx="441">
                  <c:v>17.579999999999998</c:v>
                </c:pt>
                <c:pt idx="442">
                  <c:v>17.3</c:v>
                </c:pt>
                <c:pt idx="443">
                  <c:v>17.5</c:v>
                </c:pt>
                <c:pt idx="444">
                  <c:v>17.350000000000001</c:v>
                </c:pt>
                <c:pt idx="445">
                  <c:v>17.64</c:v>
                </c:pt>
                <c:pt idx="446">
                  <c:v>17.47</c:v>
                </c:pt>
                <c:pt idx="447">
                  <c:v>18.309999999999999</c:v>
                </c:pt>
                <c:pt idx="448">
                  <c:v>19.02</c:v>
                </c:pt>
                <c:pt idx="449">
                  <c:v>19.38</c:v>
                </c:pt>
                <c:pt idx="450">
                  <c:v>19.559999999999999</c:v>
                </c:pt>
                <c:pt idx="451">
                  <c:v>19.52</c:v>
                </c:pt>
                <c:pt idx="452">
                  <c:v>19.23</c:v>
                </c:pt>
                <c:pt idx="453">
                  <c:v>19.07</c:v>
                </c:pt>
                <c:pt idx="454">
                  <c:v>18.59</c:v>
                </c:pt>
                <c:pt idx="455">
                  <c:v>18.7</c:v>
                </c:pt>
                <c:pt idx="456">
                  <c:v>18.7</c:v>
                </c:pt>
                <c:pt idx="457">
                  <c:v>18.54</c:v>
                </c:pt>
                <c:pt idx="458">
                  <c:v>18.75</c:v>
                </c:pt>
                <c:pt idx="459">
                  <c:v>18.59</c:v>
                </c:pt>
                <c:pt idx="460">
                  <c:v>18.420000000000002</c:v>
                </c:pt>
                <c:pt idx="461">
                  <c:v>18.54</c:v>
                </c:pt>
                <c:pt idx="462">
                  <c:v>18.55</c:v>
                </c:pt>
                <c:pt idx="463">
                  <c:v>19.329999999999998</c:v>
                </c:pt>
                <c:pt idx="464">
                  <c:v>18.55</c:v>
                </c:pt>
                <c:pt idx="465">
                  <c:v>18.329999999999998</c:v>
                </c:pt>
                <c:pt idx="466">
                  <c:v>19.09</c:v>
                </c:pt>
                <c:pt idx="467">
                  <c:v>21</c:v>
                </c:pt>
                <c:pt idx="468">
                  <c:v>20.38</c:v>
                </c:pt>
                <c:pt idx="469">
                  <c:v>20.83</c:v>
                </c:pt>
                <c:pt idx="470">
                  <c:v>20.81</c:v>
                </c:pt>
                <c:pt idx="471">
                  <c:v>20.05</c:v>
                </c:pt>
                <c:pt idx="472">
                  <c:v>20.8</c:v>
                </c:pt>
                <c:pt idx="473">
                  <c:v>20.93</c:v>
                </c:pt>
                <c:pt idx="474">
                  <c:v>21.34</c:v>
                </c:pt>
                <c:pt idx="475">
                  <c:v>21.6</c:v>
                </c:pt>
                <c:pt idx="476">
                  <c:v>21.24</c:v>
                </c:pt>
                <c:pt idx="477">
                  <c:v>20.8</c:v>
                </c:pt>
                <c:pt idx="478">
                  <c:v>21.13</c:v>
                </c:pt>
                <c:pt idx="479">
                  <c:v>20.9</c:v>
                </c:pt>
                <c:pt idx="480">
                  <c:v>22.99</c:v>
                </c:pt>
                <c:pt idx="481">
                  <c:v>23.22</c:v>
                </c:pt>
                <c:pt idx="482">
                  <c:v>23.93</c:v>
                </c:pt>
                <c:pt idx="483">
                  <c:v>23.21</c:v>
                </c:pt>
                <c:pt idx="484">
                  <c:v>23</c:v>
                </c:pt>
                <c:pt idx="485">
                  <c:v>22.35</c:v>
                </c:pt>
                <c:pt idx="486">
                  <c:v>23.1</c:v>
                </c:pt>
                <c:pt idx="487">
                  <c:v>22.85</c:v>
                </c:pt>
                <c:pt idx="488">
                  <c:v>22.35</c:v>
                </c:pt>
                <c:pt idx="489">
                  <c:v>20.260000000000002</c:v>
                </c:pt>
                <c:pt idx="490">
                  <c:v>20.85</c:v>
                </c:pt>
                <c:pt idx="491">
                  <c:v>21.02</c:v>
                </c:pt>
                <c:pt idx="492">
                  <c:v>19.579999999999998</c:v>
                </c:pt>
                <c:pt idx="493">
                  <c:v>20.25</c:v>
                </c:pt>
                <c:pt idx="494">
                  <c:v>19.39</c:v>
                </c:pt>
                <c:pt idx="495">
                  <c:v>19.55</c:v>
                </c:pt>
                <c:pt idx="496">
                  <c:v>19.3</c:v>
                </c:pt>
                <c:pt idx="497">
                  <c:v>19.55</c:v>
                </c:pt>
                <c:pt idx="498">
                  <c:v>18.8</c:v>
                </c:pt>
                <c:pt idx="499">
                  <c:v>18.850000000000001</c:v>
                </c:pt>
                <c:pt idx="500">
                  <c:v>19.66</c:v>
                </c:pt>
                <c:pt idx="501">
                  <c:v>19.28</c:v>
                </c:pt>
                <c:pt idx="502">
                  <c:v>18.71</c:v>
                </c:pt>
                <c:pt idx="503">
                  <c:v>19.09</c:v>
                </c:pt>
                <c:pt idx="504">
                  <c:v>19.23</c:v>
                </c:pt>
                <c:pt idx="505">
                  <c:v>18.600000000000001</c:v>
                </c:pt>
                <c:pt idx="506">
                  <c:v>18.48</c:v>
                </c:pt>
                <c:pt idx="507">
                  <c:v>18.309999999999999</c:v>
                </c:pt>
                <c:pt idx="508">
                  <c:v>18.73</c:v>
                </c:pt>
                <c:pt idx="509">
                  <c:v>18.440000000000001</c:v>
                </c:pt>
                <c:pt idx="510">
                  <c:v>18.96</c:v>
                </c:pt>
                <c:pt idx="511">
                  <c:v>18.84</c:v>
                </c:pt>
                <c:pt idx="512">
                  <c:v>19</c:v>
                </c:pt>
                <c:pt idx="513">
                  <c:v>18.850000000000001</c:v>
                </c:pt>
                <c:pt idx="514">
                  <c:v>18.64</c:v>
                </c:pt>
                <c:pt idx="515">
                  <c:v>19.07</c:v>
                </c:pt>
                <c:pt idx="516">
                  <c:v>19.2</c:v>
                </c:pt>
                <c:pt idx="517">
                  <c:v>19.22</c:v>
                </c:pt>
                <c:pt idx="518">
                  <c:v>19.22</c:v>
                </c:pt>
                <c:pt idx="519">
                  <c:v>19.22</c:v>
                </c:pt>
                <c:pt idx="520">
                  <c:v>19.22</c:v>
                </c:pt>
                <c:pt idx="521">
                  <c:v>19.22</c:v>
                </c:pt>
                <c:pt idx="522">
                  <c:v>19.22</c:v>
                </c:pt>
                <c:pt idx="523">
                  <c:v>19.22</c:v>
                </c:pt>
                <c:pt idx="524">
                  <c:v>19.22</c:v>
                </c:pt>
                <c:pt idx="525">
                  <c:v>19.22</c:v>
                </c:pt>
                <c:pt idx="526">
                  <c:v>19.22</c:v>
                </c:pt>
                <c:pt idx="527">
                  <c:v>19.22</c:v>
                </c:pt>
                <c:pt idx="528">
                  <c:v>19.22</c:v>
                </c:pt>
                <c:pt idx="529">
                  <c:v>19.22</c:v>
                </c:pt>
                <c:pt idx="530">
                  <c:v>19.22</c:v>
                </c:pt>
                <c:pt idx="531">
                  <c:v>19.22</c:v>
                </c:pt>
                <c:pt idx="532">
                  <c:v>19.22</c:v>
                </c:pt>
                <c:pt idx="533">
                  <c:v>19.22</c:v>
                </c:pt>
                <c:pt idx="534">
                  <c:v>19.22</c:v>
                </c:pt>
                <c:pt idx="535">
                  <c:v>19.22</c:v>
                </c:pt>
                <c:pt idx="536">
                  <c:v>19.22</c:v>
                </c:pt>
                <c:pt idx="537">
                  <c:v>19.22</c:v>
                </c:pt>
                <c:pt idx="538">
                  <c:v>19.22</c:v>
                </c:pt>
                <c:pt idx="539">
                  <c:v>19.22</c:v>
                </c:pt>
                <c:pt idx="540">
                  <c:v>19.22</c:v>
                </c:pt>
                <c:pt idx="541">
                  <c:v>19.22</c:v>
                </c:pt>
                <c:pt idx="542">
                  <c:v>19.22</c:v>
                </c:pt>
                <c:pt idx="543">
                  <c:v>19.22</c:v>
                </c:pt>
                <c:pt idx="544">
                  <c:v>19.22</c:v>
                </c:pt>
                <c:pt idx="545">
                  <c:v>19.22</c:v>
                </c:pt>
                <c:pt idx="546">
                  <c:v>19.22</c:v>
                </c:pt>
                <c:pt idx="547">
                  <c:v>19.22</c:v>
                </c:pt>
                <c:pt idx="548">
                  <c:v>19.22</c:v>
                </c:pt>
                <c:pt idx="549">
                  <c:v>19.22</c:v>
                </c:pt>
                <c:pt idx="550">
                  <c:v>19.22</c:v>
                </c:pt>
                <c:pt idx="551">
                  <c:v>19.22</c:v>
                </c:pt>
                <c:pt idx="552">
                  <c:v>19.22</c:v>
                </c:pt>
                <c:pt idx="553">
                  <c:v>19.22</c:v>
                </c:pt>
                <c:pt idx="554">
                  <c:v>19.22</c:v>
                </c:pt>
                <c:pt idx="555">
                  <c:v>19.22</c:v>
                </c:pt>
                <c:pt idx="556">
                  <c:v>19.22</c:v>
                </c:pt>
                <c:pt idx="557">
                  <c:v>19.22</c:v>
                </c:pt>
                <c:pt idx="558">
                  <c:v>19.22</c:v>
                </c:pt>
                <c:pt idx="559">
                  <c:v>19.22</c:v>
                </c:pt>
                <c:pt idx="560">
                  <c:v>19.22</c:v>
                </c:pt>
                <c:pt idx="561">
                  <c:v>19.22</c:v>
                </c:pt>
                <c:pt idx="562">
                  <c:v>19.22</c:v>
                </c:pt>
                <c:pt idx="563">
                  <c:v>19.22</c:v>
                </c:pt>
                <c:pt idx="564">
                  <c:v>19.22</c:v>
                </c:pt>
                <c:pt idx="565">
                  <c:v>19.22</c:v>
                </c:pt>
                <c:pt idx="566">
                  <c:v>19.22</c:v>
                </c:pt>
                <c:pt idx="567">
                  <c:v>19.22</c:v>
                </c:pt>
                <c:pt idx="568">
                  <c:v>19.22</c:v>
                </c:pt>
                <c:pt idx="569">
                  <c:v>19.22</c:v>
                </c:pt>
                <c:pt idx="570">
                  <c:v>19.22</c:v>
                </c:pt>
                <c:pt idx="571">
                  <c:v>19.22</c:v>
                </c:pt>
                <c:pt idx="572">
                  <c:v>19.22</c:v>
                </c:pt>
                <c:pt idx="573">
                  <c:v>19.22</c:v>
                </c:pt>
                <c:pt idx="574">
                  <c:v>19.22</c:v>
                </c:pt>
                <c:pt idx="575">
                  <c:v>19.22</c:v>
                </c:pt>
                <c:pt idx="576">
                  <c:v>19.22</c:v>
                </c:pt>
                <c:pt idx="577">
                  <c:v>19.22</c:v>
                </c:pt>
                <c:pt idx="578">
                  <c:v>19.22</c:v>
                </c:pt>
                <c:pt idx="579">
                  <c:v>19.22</c:v>
                </c:pt>
                <c:pt idx="580">
                  <c:v>19.22</c:v>
                </c:pt>
                <c:pt idx="581">
                  <c:v>19.22</c:v>
                </c:pt>
                <c:pt idx="582">
                  <c:v>19.22</c:v>
                </c:pt>
                <c:pt idx="583">
                  <c:v>19.22</c:v>
                </c:pt>
                <c:pt idx="584">
                  <c:v>19.22</c:v>
                </c:pt>
                <c:pt idx="585">
                  <c:v>19.22</c:v>
                </c:pt>
                <c:pt idx="586">
                  <c:v>19.22</c:v>
                </c:pt>
                <c:pt idx="587">
                  <c:v>19.22</c:v>
                </c:pt>
                <c:pt idx="588">
                  <c:v>19.22</c:v>
                </c:pt>
                <c:pt idx="589">
                  <c:v>19.22</c:v>
                </c:pt>
                <c:pt idx="590">
                  <c:v>19.22</c:v>
                </c:pt>
                <c:pt idx="591">
                  <c:v>19.22</c:v>
                </c:pt>
                <c:pt idx="592">
                  <c:v>19.22</c:v>
                </c:pt>
                <c:pt idx="593">
                  <c:v>19.22</c:v>
                </c:pt>
                <c:pt idx="594">
                  <c:v>19.22</c:v>
                </c:pt>
                <c:pt idx="595">
                  <c:v>19.22</c:v>
                </c:pt>
                <c:pt idx="596">
                  <c:v>19.22</c:v>
                </c:pt>
                <c:pt idx="597">
                  <c:v>19.22</c:v>
                </c:pt>
                <c:pt idx="598">
                  <c:v>19.22</c:v>
                </c:pt>
                <c:pt idx="599">
                  <c:v>19.22</c:v>
                </c:pt>
                <c:pt idx="600">
                  <c:v>19.22</c:v>
                </c:pt>
                <c:pt idx="601">
                  <c:v>19.22</c:v>
                </c:pt>
                <c:pt idx="602">
                  <c:v>19.22</c:v>
                </c:pt>
                <c:pt idx="603">
                  <c:v>19.22</c:v>
                </c:pt>
                <c:pt idx="604">
                  <c:v>19.22</c:v>
                </c:pt>
                <c:pt idx="605">
                  <c:v>19.22</c:v>
                </c:pt>
                <c:pt idx="606">
                  <c:v>19.22</c:v>
                </c:pt>
                <c:pt idx="607">
                  <c:v>19.22</c:v>
                </c:pt>
                <c:pt idx="608">
                  <c:v>19.22</c:v>
                </c:pt>
                <c:pt idx="609">
                  <c:v>19.22</c:v>
                </c:pt>
                <c:pt idx="610">
                  <c:v>19.22</c:v>
                </c:pt>
                <c:pt idx="611">
                  <c:v>19.22</c:v>
                </c:pt>
                <c:pt idx="612">
                  <c:v>19.22</c:v>
                </c:pt>
                <c:pt idx="613">
                  <c:v>17.72</c:v>
                </c:pt>
                <c:pt idx="614">
                  <c:v>17.72</c:v>
                </c:pt>
                <c:pt idx="615">
                  <c:v>17.72</c:v>
                </c:pt>
                <c:pt idx="616">
                  <c:v>17.72</c:v>
                </c:pt>
                <c:pt idx="617">
                  <c:v>17.72</c:v>
                </c:pt>
                <c:pt idx="618">
                  <c:v>17.72</c:v>
                </c:pt>
                <c:pt idx="619">
                  <c:v>17.72</c:v>
                </c:pt>
                <c:pt idx="620">
                  <c:v>17.72</c:v>
                </c:pt>
                <c:pt idx="621">
                  <c:v>17.72</c:v>
                </c:pt>
                <c:pt idx="622">
                  <c:v>17.72</c:v>
                </c:pt>
                <c:pt idx="623">
                  <c:v>17.72</c:v>
                </c:pt>
                <c:pt idx="624">
                  <c:v>17.72</c:v>
                </c:pt>
                <c:pt idx="625">
                  <c:v>17.72</c:v>
                </c:pt>
                <c:pt idx="626">
                  <c:v>17.72</c:v>
                </c:pt>
                <c:pt idx="627">
                  <c:v>17.72</c:v>
                </c:pt>
                <c:pt idx="628">
                  <c:v>17.72</c:v>
                </c:pt>
                <c:pt idx="629">
                  <c:v>17.72</c:v>
                </c:pt>
                <c:pt idx="630">
                  <c:v>17.72</c:v>
                </c:pt>
                <c:pt idx="631">
                  <c:v>17.72</c:v>
                </c:pt>
                <c:pt idx="632">
                  <c:v>17.72</c:v>
                </c:pt>
                <c:pt idx="633">
                  <c:v>17.72</c:v>
                </c:pt>
                <c:pt idx="634">
                  <c:v>17.72</c:v>
                </c:pt>
                <c:pt idx="635">
                  <c:v>17.72</c:v>
                </c:pt>
                <c:pt idx="636">
                  <c:v>17.72</c:v>
                </c:pt>
                <c:pt idx="637">
                  <c:v>17.72</c:v>
                </c:pt>
                <c:pt idx="638">
                  <c:v>17.72</c:v>
                </c:pt>
                <c:pt idx="639">
                  <c:v>17.72</c:v>
                </c:pt>
                <c:pt idx="640">
                  <c:v>17.72</c:v>
                </c:pt>
                <c:pt idx="641">
                  <c:v>17.72</c:v>
                </c:pt>
                <c:pt idx="642">
                  <c:v>17.72</c:v>
                </c:pt>
                <c:pt idx="643">
                  <c:v>17.72</c:v>
                </c:pt>
                <c:pt idx="644">
                  <c:v>17.72</c:v>
                </c:pt>
                <c:pt idx="645">
                  <c:v>17.72</c:v>
                </c:pt>
                <c:pt idx="646">
                  <c:v>17.72</c:v>
                </c:pt>
                <c:pt idx="647">
                  <c:v>17.72</c:v>
                </c:pt>
                <c:pt idx="648">
                  <c:v>17.72</c:v>
                </c:pt>
                <c:pt idx="649">
                  <c:v>17.72</c:v>
                </c:pt>
                <c:pt idx="650">
                  <c:v>17.72</c:v>
                </c:pt>
                <c:pt idx="651">
                  <c:v>17.72</c:v>
                </c:pt>
                <c:pt idx="652">
                  <c:v>17.72</c:v>
                </c:pt>
                <c:pt idx="653">
                  <c:v>17.72</c:v>
                </c:pt>
                <c:pt idx="654">
                  <c:v>19.489999999999998</c:v>
                </c:pt>
                <c:pt idx="655">
                  <c:v>21.44</c:v>
                </c:pt>
                <c:pt idx="656">
                  <c:v>23</c:v>
                </c:pt>
                <c:pt idx="657">
                  <c:v>22.86</c:v>
                </c:pt>
                <c:pt idx="658">
                  <c:v>22.48</c:v>
                </c:pt>
                <c:pt idx="659">
                  <c:v>22.26</c:v>
                </c:pt>
                <c:pt idx="660">
                  <c:v>22.07</c:v>
                </c:pt>
                <c:pt idx="661">
                  <c:v>21.98</c:v>
                </c:pt>
                <c:pt idx="662">
                  <c:v>21.43</c:v>
                </c:pt>
                <c:pt idx="663">
                  <c:v>22.09</c:v>
                </c:pt>
                <c:pt idx="664">
                  <c:v>22.02</c:v>
                </c:pt>
                <c:pt idx="665">
                  <c:v>22</c:v>
                </c:pt>
                <c:pt idx="666">
                  <c:v>21.75</c:v>
                </c:pt>
                <c:pt idx="667">
                  <c:v>21.44</c:v>
                </c:pt>
                <c:pt idx="668">
                  <c:v>21.51</c:v>
                </c:pt>
                <c:pt idx="669">
                  <c:v>22.03</c:v>
                </c:pt>
                <c:pt idx="670">
                  <c:v>21.9</c:v>
                </c:pt>
                <c:pt idx="671">
                  <c:v>21.84</c:v>
                </c:pt>
                <c:pt idx="672">
                  <c:v>22.22</c:v>
                </c:pt>
                <c:pt idx="673">
                  <c:v>22.11</c:v>
                </c:pt>
                <c:pt idx="674">
                  <c:v>22.11</c:v>
                </c:pt>
                <c:pt idx="675">
                  <c:v>22.2</c:v>
                </c:pt>
                <c:pt idx="676">
                  <c:v>22.07</c:v>
                </c:pt>
                <c:pt idx="677">
                  <c:v>21.94</c:v>
                </c:pt>
                <c:pt idx="678">
                  <c:v>21.74</c:v>
                </c:pt>
                <c:pt idx="679">
                  <c:v>21.88</c:v>
                </c:pt>
                <c:pt idx="680">
                  <c:v>21.78</c:v>
                </c:pt>
                <c:pt idx="681">
                  <c:v>21.82</c:v>
                </c:pt>
                <c:pt idx="682">
                  <c:v>22.44</c:v>
                </c:pt>
                <c:pt idx="683">
                  <c:v>22.55</c:v>
                </c:pt>
                <c:pt idx="684">
                  <c:v>23.03</c:v>
                </c:pt>
                <c:pt idx="685">
                  <c:v>22.63</c:v>
                </c:pt>
                <c:pt idx="686">
                  <c:v>22.42</c:v>
                </c:pt>
                <c:pt idx="687">
                  <c:v>22.4</c:v>
                </c:pt>
                <c:pt idx="688">
                  <c:v>22.4</c:v>
                </c:pt>
                <c:pt idx="689">
                  <c:v>22.4</c:v>
                </c:pt>
                <c:pt idx="690">
                  <c:v>22.4</c:v>
                </c:pt>
                <c:pt idx="691">
                  <c:v>22.4</c:v>
                </c:pt>
                <c:pt idx="692">
                  <c:v>22.4</c:v>
                </c:pt>
                <c:pt idx="693">
                  <c:v>22.4</c:v>
                </c:pt>
                <c:pt idx="694">
                  <c:v>22.4</c:v>
                </c:pt>
                <c:pt idx="695">
                  <c:v>22.4</c:v>
                </c:pt>
                <c:pt idx="696">
                  <c:v>22.4</c:v>
                </c:pt>
                <c:pt idx="697">
                  <c:v>22.4</c:v>
                </c:pt>
                <c:pt idx="698">
                  <c:v>22.4</c:v>
                </c:pt>
                <c:pt idx="699">
                  <c:v>22.4</c:v>
                </c:pt>
                <c:pt idx="700">
                  <c:v>22.4</c:v>
                </c:pt>
                <c:pt idx="701">
                  <c:v>22.84</c:v>
                </c:pt>
                <c:pt idx="702">
                  <c:v>22.52</c:v>
                </c:pt>
                <c:pt idx="703">
                  <c:v>22.8</c:v>
                </c:pt>
                <c:pt idx="704">
                  <c:v>23.23</c:v>
                </c:pt>
                <c:pt idx="705">
                  <c:v>25.55</c:v>
                </c:pt>
                <c:pt idx="706">
                  <c:v>26.38</c:v>
                </c:pt>
                <c:pt idx="707">
                  <c:v>27.23</c:v>
                </c:pt>
                <c:pt idx="708">
                  <c:v>28.47</c:v>
                </c:pt>
                <c:pt idx="709">
                  <c:v>28.47</c:v>
                </c:pt>
                <c:pt idx="710">
                  <c:v>28.47</c:v>
                </c:pt>
                <c:pt idx="711">
                  <c:v>30.59</c:v>
                </c:pt>
                <c:pt idx="712">
                  <c:v>28.76</c:v>
                </c:pt>
                <c:pt idx="713">
                  <c:v>25.88</c:v>
                </c:pt>
                <c:pt idx="714">
                  <c:v>26.33</c:v>
                </c:pt>
                <c:pt idx="715">
                  <c:v>26.19</c:v>
                </c:pt>
                <c:pt idx="716">
                  <c:v>26.24</c:v>
                </c:pt>
                <c:pt idx="717">
                  <c:v>26.99</c:v>
                </c:pt>
                <c:pt idx="718">
                  <c:v>25.34</c:v>
                </c:pt>
                <c:pt idx="719">
                  <c:v>25.54</c:v>
                </c:pt>
                <c:pt idx="720">
                  <c:v>25.3</c:v>
                </c:pt>
                <c:pt idx="721">
                  <c:v>24.75</c:v>
                </c:pt>
                <c:pt idx="722">
                  <c:v>24.99</c:v>
                </c:pt>
                <c:pt idx="723">
                  <c:v>24.16</c:v>
                </c:pt>
                <c:pt idx="724">
                  <c:v>24</c:v>
                </c:pt>
                <c:pt idx="725">
                  <c:v>24.2</c:v>
                </c:pt>
                <c:pt idx="726">
                  <c:v>24.66</c:v>
                </c:pt>
                <c:pt idx="727">
                  <c:v>24.09</c:v>
                </c:pt>
                <c:pt idx="728">
                  <c:v>24.62</c:v>
                </c:pt>
                <c:pt idx="729">
                  <c:v>24.97</c:v>
                </c:pt>
                <c:pt idx="730">
                  <c:v>24.94</c:v>
                </c:pt>
                <c:pt idx="731">
                  <c:v>24.83</c:v>
                </c:pt>
                <c:pt idx="732">
                  <c:v>24.62</c:v>
                </c:pt>
                <c:pt idx="733">
                  <c:v>25.06</c:v>
                </c:pt>
                <c:pt idx="734">
                  <c:v>25.14</c:v>
                </c:pt>
                <c:pt idx="735">
                  <c:v>25.26</c:v>
                </c:pt>
                <c:pt idx="736">
                  <c:v>25</c:v>
                </c:pt>
                <c:pt idx="737">
                  <c:v>24.74</c:v>
                </c:pt>
                <c:pt idx="738">
                  <c:v>24.93</c:v>
                </c:pt>
                <c:pt idx="739">
                  <c:v>24.68</c:v>
                </c:pt>
                <c:pt idx="740">
                  <c:v>24.31</c:v>
                </c:pt>
                <c:pt idx="741">
                  <c:v>24.16</c:v>
                </c:pt>
                <c:pt idx="742">
                  <c:v>23.79</c:v>
                </c:pt>
                <c:pt idx="743">
                  <c:v>24.17</c:v>
                </c:pt>
                <c:pt idx="744">
                  <c:v>24.96</c:v>
                </c:pt>
                <c:pt idx="745">
                  <c:v>24.88</c:v>
                </c:pt>
                <c:pt idx="746">
                  <c:v>25.37</c:v>
                </c:pt>
                <c:pt idx="747">
                  <c:v>25.28</c:v>
                </c:pt>
                <c:pt idx="748">
                  <c:v>25.32</c:v>
                </c:pt>
                <c:pt idx="749">
                  <c:v>25.5</c:v>
                </c:pt>
                <c:pt idx="750">
                  <c:v>25.78</c:v>
                </c:pt>
                <c:pt idx="751">
                  <c:v>25.39</c:v>
                </c:pt>
                <c:pt idx="752">
                  <c:v>25.26</c:v>
                </c:pt>
                <c:pt idx="753">
                  <c:v>25.13</c:v>
                </c:pt>
                <c:pt idx="754">
                  <c:v>25.35</c:v>
                </c:pt>
                <c:pt idx="755">
                  <c:v>25.62</c:v>
                </c:pt>
                <c:pt idx="756">
                  <c:v>25.97</c:v>
                </c:pt>
                <c:pt idx="757">
                  <c:v>27.1</c:v>
                </c:pt>
                <c:pt idx="758">
                  <c:v>26.9</c:v>
                </c:pt>
                <c:pt idx="759">
                  <c:v>26.99</c:v>
                </c:pt>
                <c:pt idx="760">
                  <c:v>27.59</c:v>
                </c:pt>
                <c:pt idx="761">
                  <c:v>27.41</c:v>
                </c:pt>
                <c:pt idx="762">
                  <c:v>28.55</c:v>
                </c:pt>
                <c:pt idx="763">
                  <c:v>28.24</c:v>
                </c:pt>
                <c:pt idx="764">
                  <c:v>28.32</c:v>
                </c:pt>
                <c:pt idx="765">
                  <c:v>27.91</c:v>
                </c:pt>
                <c:pt idx="766">
                  <c:v>27.85</c:v>
                </c:pt>
                <c:pt idx="767">
                  <c:v>27.13</c:v>
                </c:pt>
                <c:pt idx="768">
                  <c:v>27.44</c:v>
                </c:pt>
                <c:pt idx="769">
                  <c:v>27.46</c:v>
                </c:pt>
                <c:pt idx="770">
                  <c:v>27.31</c:v>
                </c:pt>
                <c:pt idx="771">
                  <c:v>27.3</c:v>
                </c:pt>
                <c:pt idx="772">
                  <c:v>28.15</c:v>
                </c:pt>
                <c:pt idx="773">
                  <c:v>28.23</c:v>
                </c:pt>
                <c:pt idx="774">
                  <c:v>28.09</c:v>
                </c:pt>
                <c:pt idx="775">
                  <c:v>28.4</c:v>
                </c:pt>
                <c:pt idx="776">
                  <c:v>28.96</c:v>
                </c:pt>
                <c:pt idx="777">
                  <c:v>28.87</c:v>
                </c:pt>
                <c:pt idx="778">
                  <c:v>28.71</c:v>
                </c:pt>
                <c:pt idx="779">
                  <c:v>29.3</c:v>
                </c:pt>
                <c:pt idx="780">
                  <c:v>29.23</c:v>
                </c:pt>
                <c:pt idx="781">
                  <c:v>28.81</c:v>
                </c:pt>
                <c:pt idx="782">
                  <c:v>29.26</c:v>
                </c:pt>
                <c:pt idx="783">
                  <c:v>30.34</c:v>
                </c:pt>
                <c:pt idx="784">
                  <c:v>30.5</c:v>
                </c:pt>
                <c:pt idx="785">
                  <c:v>31.2</c:v>
                </c:pt>
                <c:pt idx="786">
                  <c:v>31.54</c:v>
                </c:pt>
                <c:pt idx="787">
                  <c:v>30.71</c:v>
                </c:pt>
                <c:pt idx="788">
                  <c:v>30.8</c:v>
                </c:pt>
                <c:pt idx="789">
                  <c:v>31.2</c:v>
                </c:pt>
                <c:pt idx="790">
                  <c:v>30.72</c:v>
                </c:pt>
                <c:pt idx="791">
                  <c:v>31.7</c:v>
                </c:pt>
                <c:pt idx="792">
                  <c:v>31.46</c:v>
                </c:pt>
                <c:pt idx="793">
                  <c:v>32</c:v>
                </c:pt>
                <c:pt idx="794">
                  <c:v>31.81</c:v>
                </c:pt>
                <c:pt idx="795">
                  <c:v>31.52</c:v>
                </c:pt>
                <c:pt idx="796">
                  <c:v>30.83</c:v>
                </c:pt>
                <c:pt idx="797">
                  <c:v>30.81</c:v>
                </c:pt>
                <c:pt idx="798">
                  <c:v>31.25</c:v>
                </c:pt>
                <c:pt idx="799">
                  <c:v>30.68</c:v>
                </c:pt>
                <c:pt idx="800">
                  <c:v>31.75</c:v>
                </c:pt>
                <c:pt idx="801">
                  <c:v>32.229999999999997</c:v>
                </c:pt>
                <c:pt idx="802">
                  <c:v>33.21</c:v>
                </c:pt>
                <c:pt idx="803">
                  <c:v>33.020000000000003</c:v>
                </c:pt>
                <c:pt idx="804">
                  <c:v>32.909999999999997</c:v>
                </c:pt>
                <c:pt idx="805">
                  <c:v>32.51</c:v>
                </c:pt>
                <c:pt idx="806">
                  <c:v>33.840000000000003</c:v>
                </c:pt>
                <c:pt idx="807">
                  <c:v>33.43</c:v>
                </c:pt>
                <c:pt idx="808">
                  <c:v>33.58</c:v>
                </c:pt>
                <c:pt idx="809">
                  <c:v>33</c:v>
                </c:pt>
                <c:pt idx="810">
                  <c:v>32.97</c:v>
                </c:pt>
                <c:pt idx="811">
                  <c:v>32.65</c:v>
                </c:pt>
                <c:pt idx="812">
                  <c:v>32.659999999999997</c:v>
                </c:pt>
                <c:pt idx="813">
                  <c:v>32.770000000000003</c:v>
                </c:pt>
                <c:pt idx="814">
                  <c:v>31.68</c:v>
                </c:pt>
                <c:pt idx="815">
                  <c:v>31.16</c:v>
                </c:pt>
                <c:pt idx="816">
                  <c:v>31.48</c:v>
                </c:pt>
                <c:pt idx="817">
                  <c:v>32.880000000000003</c:v>
                </c:pt>
                <c:pt idx="818">
                  <c:v>33.07</c:v>
                </c:pt>
                <c:pt idx="819">
                  <c:v>33.03</c:v>
                </c:pt>
                <c:pt idx="820">
                  <c:v>33.58</c:v>
                </c:pt>
                <c:pt idx="821">
                  <c:v>32.92</c:v>
                </c:pt>
                <c:pt idx="822">
                  <c:v>32.64</c:v>
                </c:pt>
                <c:pt idx="823">
                  <c:v>33.1</c:v>
                </c:pt>
                <c:pt idx="824">
                  <c:v>33.82</c:v>
                </c:pt>
                <c:pt idx="825">
                  <c:v>33.99</c:v>
                </c:pt>
                <c:pt idx="826">
                  <c:v>33.75</c:v>
                </c:pt>
                <c:pt idx="827">
                  <c:v>33.590000000000003</c:v>
                </c:pt>
                <c:pt idx="828">
                  <c:v>34.07</c:v>
                </c:pt>
                <c:pt idx="829">
                  <c:v>34.08</c:v>
                </c:pt>
                <c:pt idx="830">
                  <c:v>33.97</c:v>
                </c:pt>
                <c:pt idx="831">
                  <c:v>33.5</c:v>
                </c:pt>
                <c:pt idx="832">
                  <c:v>33.270000000000003</c:v>
                </c:pt>
                <c:pt idx="833">
                  <c:v>34.26</c:v>
                </c:pt>
                <c:pt idx="834">
                  <c:v>34.6</c:v>
                </c:pt>
                <c:pt idx="835">
                  <c:v>36.25</c:v>
                </c:pt>
                <c:pt idx="836">
                  <c:v>36.04</c:v>
                </c:pt>
                <c:pt idx="837">
                  <c:v>37.57</c:v>
                </c:pt>
                <c:pt idx="838">
                  <c:v>37.35</c:v>
                </c:pt>
                <c:pt idx="839">
                  <c:v>36.43</c:v>
                </c:pt>
                <c:pt idx="840">
                  <c:v>36.54</c:v>
                </c:pt>
                <c:pt idx="841">
                  <c:v>35.99</c:v>
                </c:pt>
                <c:pt idx="842">
                  <c:v>37.31</c:v>
                </c:pt>
                <c:pt idx="843">
                  <c:v>37.31</c:v>
                </c:pt>
                <c:pt idx="844">
                  <c:v>38.54</c:v>
                </c:pt>
                <c:pt idx="845">
                  <c:v>38.619999999999997</c:v>
                </c:pt>
                <c:pt idx="846">
                  <c:v>40.01</c:v>
                </c:pt>
                <c:pt idx="847">
                  <c:v>40.64</c:v>
                </c:pt>
                <c:pt idx="848">
                  <c:v>41.43</c:v>
                </c:pt>
                <c:pt idx="849">
                  <c:v>40.36</c:v>
                </c:pt>
                <c:pt idx="850">
                  <c:v>40.5</c:v>
                </c:pt>
                <c:pt idx="851">
                  <c:v>41.17</c:v>
                </c:pt>
                <c:pt idx="852">
                  <c:v>40.49</c:v>
                </c:pt>
                <c:pt idx="853">
                  <c:v>39.869999999999997</c:v>
                </c:pt>
                <c:pt idx="854">
                  <c:v>39.26</c:v>
                </c:pt>
                <c:pt idx="855">
                  <c:v>39.200000000000003</c:v>
                </c:pt>
                <c:pt idx="856">
                  <c:v>38.409999999999997</c:v>
                </c:pt>
                <c:pt idx="857">
                  <c:v>39.06</c:v>
                </c:pt>
                <c:pt idx="858">
                  <c:v>41.53</c:v>
                </c:pt>
                <c:pt idx="859">
                  <c:v>40.79</c:v>
                </c:pt>
                <c:pt idx="860">
                  <c:v>41.01</c:v>
                </c:pt>
                <c:pt idx="861">
                  <c:v>41.08</c:v>
                </c:pt>
                <c:pt idx="862">
                  <c:v>41.06</c:v>
                </c:pt>
                <c:pt idx="863">
                  <c:v>40.229999999999997</c:v>
                </c:pt>
                <c:pt idx="864">
                  <c:v>39.99</c:v>
                </c:pt>
                <c:pt idx="865">
                  <c:v>41.04</c:v>
                </c:pt>
                <c:pt idx="866">
                  <c:v>40.71</c:v>
                </c:pt>
                <c:pt idx="867">
                  <c:v>41.3</c:v>
                </c:pt>
                <c:pt idx="868">
                  <c:v>41.02</c:v>
                </c:pt>
                <c:pt idx="869">
                  <c:v>40</c:v>
                </c:pt>
                <c:pt idx="870">
                  <c:v>38.9</c:v>
                </c:pt>
                <c:pt idx="871">
                  <c:v>39.57</c:v>
                </c:pt>
                <c:pt idx="872">
                  <c:v>39.24</c:v>
                </c:pt>
                <c:pt idx="873">
                  <c:v>39.26</c:v>
                </c:pt>
                <c:pt idx="874">
                  <c:v>39.020000000000003</c:v>
                </c:pt>
                <c:pt idx="875">
                  <c:v>38.33</c:v>
                </c:pt>
                <c:pt idx="876">
                  <c:v>37.79</c:v>
                </c:pt>
                <c:pt idx="877">
                  <c:v>38.43</c:v>
                </c:pt>
                <c:pt idx="878">
                  <c:v>38.49</c:v>
                </c:pt>
                <c:pt idx="879">
                  <c:v>39.18</c:v>
                </c:pt>
                <c:pt idx="880">
                  <c:v>38.82</c:v>
                </c:pt>
                <c:pt idx="881">
                  <c:v>38.159999999999997</c:v>
                </c:pt>
                <c:pt idx="882">
                  <c:v>38.83</c:v>
                </c:pt>
                <c:pt idx="883">
                  <c:v>38.58</c:v>
                </c:pt>
                <c:pt idx="884">
                  <c:v>37.92</c:v>
                </c:pt>
                <c:pt idx="885">
                  <c:v>38.08</c:v>
                </c:pt>
                <c:pt idx="886">
                  <c:v>38.270000000000003</c:v>
                </c:pt>
                <c:pt idx="887">
                  <c:v>38.9</c:v>
                </c:pt>
                <c:pt idx="888">
                  <c:v>39.06</c:v>
                </c:pt>
                <c:pt idx="889">
                  <c:v>39.200000000000003</c:v>
                </c:pt>
                <c:pt idx="890">
                  <c:v>39.43</c:v>
                </c:pt>
                <c:pt idx="891">
                  <c:v>39.65</c:v>
                </c:pt>
                <c:pt idx="892">
                  <c:v>39.82</c:v>
                </c:pt>
                <c:pt idx="893">
                  <c:v>39.380000000000003</c:v>
                </c:pt>
                <c:pt idx="894">
                  <c:v>39.58</c:v>
                </c:pt>
                <c:pt idx="895">
                  <c:v>38.65</c:v>
                </c:pt>
                <c:pt idx="896">
                  <c:v>38.11</c:v>
                </c:pt>
                <c:pt idx="897">
                  <c:v>38.08</c:v>
                </c:pt>
                <c:pt idx="898">
                  <c:v>38.130000000000003</c:v>
                </c:pt>
                <c:pt idx="899">
                  <c:v>38.19</c:v>
                </c:pt>
                <c:pt idx="900">
                  <c:v>37.799999999999997</c:v>
                </c:pt>
                <c:pt idx="901">
                  <c:v>37.090000000000003</c:v>
                </c:pt>
                <c:pt idx="902">
                  <c:v>37.11</c:v>
                </c:pt>
                <c:pt idx="903">
                  <c:v>36.700000000000003</c:v>
                </c:pt>
                <c:pt idx="904">
                  <c:v>37.33</c:v>
                </c:pt>
                <c:pt idx="905">
                  <c:v>37.5</c:v>
                </c:pt>
                <c:pt idx="906">
                  <c:v>37.94</c:v>
                </c:pt>
                <c:pt idx="907">
                  <c:v>37.94</c:v>
                </c:pt>
                <c:pt idx="908">
                  <c:v>37.29</c:v>
                </c:pt>
                <c:pt idx="909">
                  <c:v>37.83</c:v>
                </c:pt>
                <c:pt idx="910">
                  <c:v>37.99</c:v>
                </c:pt>
                <c:pt idx="911">
                  <c:v>39.25</c:v>
                </c:pt>
                <c:pt idx="912">
                  <c:v>38.93</c:v>
                </c:pt>
                <c:pt idx="913">
                  <c:v>38.4</c:v>
                </c:pt>
                <c:pt idx="914">
                  <c:v>38.549999999999997</c:v>
                </c:pt>
                <c:pt idx="915">
                  <c:v>37.9</c:v>
                </c:pt>
                <c:pt idx="916">
                  <c:v>37.9</c:v>
                </c:pt>
                <c:pt idx="917">
                  <c:v>39.1</c:v>
                </c:pt>
                <c:pt idx="918">
                  <c:v>38.79</c:v>
                </c:pt>
                <c:pt idx="919">
                  <c:v>39.950000000000003</c:v>
                </c:pt>
                <c:pt idx="920">
                  <c:v>40.42</c:v>
                </c:pt>
                <c:pt idx="921">
                  <c:v>40.270000000000003</c:v>
                </c:pt>
                <c:pt idx="922">
                  <c:v>39.5</c:v>
                </c:pt>
                <c:pt idx="923">
                  <c:v>40.68</c:v>
                </c:pt>
                <c:pt idx="924">
                  <c:v>41.19</c:v>
                </c:pt>
                <c:pt idx="925">
                  <c:v>41.06</c:v>
                </c:pt>
                <c:pt idx="926">
                  <c:v>40.5</c:v>
                </c:pt>
                <c:pt idx="927">
                  <c:v>40.630000000000003</c:v>
                </c:pt>
                <c:pt idx="928">
                  <c:v>41.27</c:v>
                </c:pt>
                <c:pt idx="929">
                  <c:v>41.81</c:v>
                </c:pt>
                <c:pt idx="930">
                  <c:v>42.88</c:v>
                </c:pt>
                <c:pt idx="931">
                  <c:v>43.77</c:v>
                </c:pt>
                <c:pt idx="932">
                  <c:v>43.75</c:v>
                </c:pt>
                <c:pt idx="933">
                  <c:v>42.55</c:v>
                </c:pt>
                <c:pt idx="934">
                  <c:v>41.8</c:v>
                </c:pt>
                <c:pt idx="935">
                  <c:v>42.26</c:v>
                </c:pt>
                <c:pt idx="936">
                  <c:v>41.83</c:v>
                </c:pt>
                <c:pt idx="937">
                  <c:v>43.53</c:v>
                </c:pt>
                <c:pt idx="938">
                  <c:v>44.19</c:v>
                </c:pt>
                <c:pt idx="939">
                  <c:v>43.53</c:v>
                </c:pt>
                <c:pt idx="940">
                  <c:v>43.74</c:v>
                </c:pt>
                <c:pt idx="941">
                  <c:v>45.67</c:v>
                </c:pt>
                <c:pt idx="942">
                  <c:v>45.64</c:v>
                </c:pt>
                <c:pt idx="943">
                  <c:v>44.86</c:v>
                </c:pt>
                <c:pt idx="944">
                  <c:v>45.46</c:v>
                </c:pt>
                <c:pt idx="945">
                  <c:v>45.86</c:v>
                </c:pt>
                <c:pt idx="946">
                  <c:v>45.95</c:v>
                </c:pt>
                <c:pt idx="947">
                  <c:v>45.82</c:v>
                </c:pt>
                <c:pt idx="948">
                  <c:v>47.8</c:v>
                </c:pt>
                <c:pt idx="949">
                  <c:v>47.36</c:v>
                </c:pt>
                <c:pt idx="950">
                  <c:v>45.01</c:v>
                </c:pt>
                <c:pt idx="951">
                  <c:v>45.51</c:v>
                </c:pt>
                <c:pt idx="952">
                  <c:v>44.04</c:v>
                </c:pt>
                <c:pt idx="953">
                  <c:v>44</c:v>
                </c:pt>
                <c:pt idx="954">
                  <c:v>42.45</c:v>
                </c:pt>
                <c:pt idx="955">
                  <c:v>42.45</c:v>
                </c:pt>
                <c:pt idx="956">
                  <c:v>41.63</c:v>
                </c:pt>
                <c:pt idx="957">
                  <c:v>42.16</c:v>
                </c:pt>
                <c:pt idx="958">
                  <c:v>42.5</c:v>
                </c:pt>
                <c:pt idx="959">
                  <c:v>41.95</c:v>
                </c:pt>
                <c:pt idx="960">
                  <c:v>40.799999999999997</c:v>
                </c:pt>
                <c:pt idx="961">
                  <c:v>41.69</c:v>
                </c:pt>
                <c:pt idx="962">
                  <c:v>43.44</c:v>
                </c:pt>
                <c:pt idx="963">
                  <c:v>43.02</c:v>
                </c:pt>
                <c:pt idx="964">
                  <c:v>43.95</c:v>
                </c:pt>
                <c:pt idx="965">
                  <c:v>43.72</c:v>
                </c:pt>
                <c:pt idx="966">
                  <c:v>43.11</c:v>
                </c:pt>
                <c:pt idx="967">
                  <c:v>43.95</c:v>
                </c:pt>
                <c:pt idx="968">
                  <c:v>44.58</c:v>
                </c:pt>
                <c:pt idx="969">
                  <c:v>44.48</c:v>
                </c:pt>
                <c:pt idx="970">
                  <c:v>45.06</c:v>
                </c:pt>
                <c:pt idx="971">
                  <c:v>45.07</c:v>
                </c:pt>
                <c:pt idx="972">
                  <c:v>45.41</c:v>
                </c:pt>
                <c:pt idx="973">
                  <c:v>44.66</c:v>
                </c:pt>
                <c:pt idx="974">
                  <c:v>43.18</c:v>
                </c:pt>
                <c:pt idx="975">
                  <c:v>43.74</c:v>
                </c:pt>
                <c:pt idx="976">
                  <c:v>43.7</c:v>
                </c:pt>
                <c:pt idx="977">
                  <c:v>45.15</c:v>
                </c:pt>
                <c:pt idx="978">
                  <c:v>45.65</c:v>
                </c:pt>
                <c:pt idx="979">
                  <c:v>46.58</c:v>
                </c:pt>
                <c:pt idx="980">
                  <c:v>47.88</c:v>
                </c:pt>
                <c:pt idx="981">
                  <c:v>47.83</c:v>
                </c:pt>
                <c:pt idx="982">
                  <c:v>49.4</c:v>
                </c:pt>
                <c:pt idx="983">
                  <c:v>51.05</c:v>
                </c:pt>
                <c:pt idx="984">
                  <c:v>50.8</c:v>
                </c:pt>
                <c:pt idx="985">
                  <c:v>53.3</c:v>
                </c:pt>
                <c:pt idx="986">
                  <c:v>54.6</c:v>
                </c:pt>
                <c:pt idx="987">
                  <c:v>54.37</c:v>
                </c:pt>
                <c:pt idx="988">
                  <c:v>52.04</c:v>
                </c:pt>
                <c:pt idx="989">
                  <c:v>52.26</c:v>
                </c:pt>
                <c:pt idx="990">
                  <c:v>51.45</c:v>
                </c:pt>
                <c:pt idx="991">
                  <c:v>56.6</c:v>
                </c:pt>
                <c:pt idx="992">
                  <c:v>56.79</c:v>
                </c:pt>
                <c:pt idx="993">
                  <c:v>55.77</c:v>
                </c:pt>
                <c:pt idx="994">
                  <c:v>55.4</c:v>
                </c:pt>
                <c:pt idx="995">
                  <c:v>57.4</c:v>
                </c:pt>
                <c:pt idx="996">
                  <c:v>55.78</c:v>
                </c:pt>
                <c:pt idx="997">
                  <c:v>54.35</c:v>
                </c:pt>
                <c:pt idx="998">
                  <c:v>55.94</c:v>
                </c:pt>
                <c:pt idx="999">
                  <c:v>55.58</c:v>
                </c:pt>
                <c:pt idx="1000">
                  <c:v>55.49</c:v>
                </c:pt>
                <c:pt idx="1001">
                  <c:v>54.05</c:v>
                </c:pt>
                <c:pt idx="1002">
                  <c:v>53.42</c:v>
                </c:pt>
                <c:pt idx="1003">
                  <c:v>50.28</c:v>
                </c:pt>
                <c:pt idx="1004">
                  <c:v>51</c:v>
                </c:pt>
                <c:pt idx="1005">
                  <c:v>49.45</c:v>
                </c:pt>
                <c:pt idx="1006">
                  <c:v>51.51</c:v>
                </c:pt>
                <c:pt idx="1007">
                  <c:v>52.4</c:v>
                </c:pt>
                <c:pt idx="1008">
                  <c:v>54.24</c:v>
                </c:pt>
                <c:pt idx="1009">
                  <c:v>54.99</c:v>
                </c:pt>
                <c:pt idx="1010">
                  <c:v>54.06</c:v>
                </c:pt>
                <c:pt idx="1011">
                  <c:v>54.65</c:v>
                </c:pt>
                <c:pt idx="1012">
                  <c:v>52.01</c:v>
                </c:pt>
                <c:pt idx="1013">
                  <c:v>51.69</c:v>
                </c:pt>
                <c:pt idx="1014">
                  <c:v>51.58</c:v>
                </c:pt>
                <c:pt idx="1015">
                  <c:v>52.48</c:v>
                </c:pt>
                <c:pt idx="1016">
                  <c:v>51.63</c:v>
                </c:pt>
                <c:pt idx="1017">
                  <c:v>51.87</c:v>
                </c:pt>
                <c:pt idx="1018">
                  <c:v>51.72</c:v>
                </c:pt>
                <c:pt idx="1019">
                  <c:v>53.16</c:v>
                </c:pt>
                <c:pt idx="1020">
                  <c:v>53.04</c:v>
                </c:pt>
                <c:pt idx="1021">
                  <c:v>53.29</c:v>
                </c:pt>
                <c:pt idx="1022">
                  <c:v>53</c:v>
                </c:pt>
                <c:pt idx="1023">
                  <c:v>52.18</c:v>
                </c:pt>
                <c:pt idx="1024">
                  <c:v>53.8</c:v>
                </c:pt>
                <c:pt idx="1025">
                  <c:v>53.42</c:v>
                </c:pt>
                <c:pt idx="1026">
                  <c:v>52.93</c:v>
                </c:pt>
                <c:pt idx="1027">
                  <c:v>52.2</c:v>
                </c:pt>
                <c:pt idx="1028">
                  <c:v>51.7</c:v>
                </c:pt>
                <c:pt idx="1029">
                  <c:v>49.9</c:v>
                </c:pt>
                <c:pt idx="1030">
                  <c:v>48.88</c:v>
                </c:pt>
                <c:pt idx="1031">
                  <c:v>48.13</c:v>
                </c:pt>
                <c:pt idx="1032">
                  <c:v>47.44</c:v>
                </c:pt>
                <c:pt idx="1033">
                  <c:v>45.51</c:v>
                </c:pt>
                <c:pt idx="1034">
                  <c:v>47.1</c:v>
                </c:pt>
                <c:pt idx="1035">
                  <c:v>46.9</c:v>
                </c:pt>
                <c:pt idx="1036">
                  <c:v>45.97</c:v>
                </c:pt>
                <c:pt idx="1037">
                  <c:v>46.12</c:v>
                </c:pt>
                <c:pt idx="1038">
                  <c:v>46.8</c:v>
                </c:pt>
                <c:pt idx="1039">
                  <c:v>45.72</c:v>
                </c:pt>
                <c:pt idx="1040">
                  <c:v>47.68</c:v>
                </c:pt>
                <c:pt idx="1041">
                  <c:v>48.12</c:v>
                </c:pt>
                <c:pt idx="1042">
                  <c:v>47.8</c:v>
                </c:pt>
                <c:pt idx="1043">
                  <c:v>47.45</c:v>
                </c:pt>
                <c:pt idx="1044">
                  <c:v>46.19</c:v>
                </c:pt>
                <c:pt idx="1045">
                  <c:v>45.29</c:v>
                </c:pt>
                <c:pt idx="1046">
                  <c:v>45.35</c:v>
                </c:pt>
                <c:pt idx="1047">
                  <c:v>47.6</c:v>
                </c:pt>
                <c:pt idx="1048">
                  <c:v>47.85</c:v>
                </c:pt>
                <c:pt idx="1049">
                  <c:v>49.72</c:v>
                </c:pt>
                <c:pt idx="1050">
                  <c:v>50.19</c:v>
                </c:pt>
                <c:pt idx="1051">
                  <c:v>50.07</c:v>
                </c:pt>
                <c:pt idx="1052">
                  <c:v>45.58</c:v>
                </c:pt>
                <c:pt idx="1053">
                  <c:v>44.08</c:v>
                </c:pt>
                <c:pt idx="1054">
                  <c:v>45.2</c:v>
                </c:pt>
                <c:pt idx="1055">
                  <c:v>45.79</c:v>
                </c:pt>
                <c:pt idx="1056">
                  <c:v>45.88</c:v>
                </c:pt>
                <c:pt idx="1057">
                  <c:v>46.72</c:v>
                </c:pt>
                <c:pt idx="1058">
                  <c:v>48</c:v>
                </c:pt>
                <c:pt idx="1059">
                  <c:v>48.2</c:v>
                </c:pt>
                <c:pt idx="1060">
                  <c:v>48.21</c:v>
                </c:pt>
                <c:pt idx="1061">
                  <c:v>47.5</c:v>
                </c:pt>
                <c:pt idx="1062">
                  <c:v>48.58</c:v>
                </c:pt>
                <c:pt idx="1063">
                  <c:v>48.35</c:v>
                </c:pt>
                <c:pt idx="1064">
                  <c:v>47.88</c:v>
                </c:pt>
                <c:pt idx="1065">
                  <c:v>47.75</c:v>
                </c:pt>
                <c:pt idx="1066">
                  <c:v>48.27</c:v>
                </c:pt>
                <c:pt idx="1067">
                  <c:v>47.94</c:v>
                </c:pt>
                <c:pt idx="1068">
                  <c:v>46.8</c:v>
                </c:pt>
                <c:pt idx="1069">
                  <c:v>46.22</c:v>
                </c:pt>
                <c:pt idx="1070">
                  <c:v>45.61</c:v>
                </c:pt>
                <c:pt idx="1071">
                  <c:v>45.74</c:v>
                </c:pt>
                <c:pt idx="1072">
                  <c:v>46.63</c:v>
                </c:pt>
                <c:pt idx="1073">
                  <c:v>46.07</c:v>
                </c:pt>
                <c:pt idx="1074">
                  <c:v>45.33</c:v>
                </c:pt>
                <c:pt idx="1075">
                  <c:v>47.5</c:v>
                </c:pt>
                <c:pt idx="1076">
                  <c:v>46.58</c:v>
                </c:pt>
                <c:pt idx="1077">
                  <c:v>47.81</c:v>
                </c:pt>
                <c:pt idx="1078">
                  <c:v>48.55</c:v>
                </c:pt>
                <c:pt idx="1079">
                  <c:v>48.41</c:v>
                </c:pt>
                <c:pt idx="1080">
                  <c:v>47.98</c:v>
                </c:pt>
                <c:pt idx="1081">
                  <c:v>48.15</c:v>
                </c:pt>
                <c:pt idx="1082">
                  <c:v>48.93</c:v>
                </c:pt>
                <c:pt idx="1083">
                  <c:v>50.4</c:v>
                </c:pt>
                <c:pt idx="1084">
                  <c:v>49.88</c:v>
                </c:pt>
                <c:pt idx="1085">
                  <c:v>48.94</c:v>
                </c:pt>
                <c:pt idx="1086">
                  <c:v>49.01</c:v>
                </c:pt>
                <c:pt idx="1087">
                  <c:v>47.33</c:v>
                </c:pt>
                <c:pt idx="1088">
                  <c:v>47.88</c:v>
                </c:pt>
                <c:pt idx="1089">
                  <c:v>47.86</c:v>
                </c:pt>
                <c:pt idx="1091">
                  <c:v>47.76</c:v>
                </c:pt>
                <c:pt idx="1092">
                  <c:v>47.3</c:v>
                </c:pt>
                <c:pt idx="1093">
                  <c:v>45.47</c:v>
                </c:pt>
                <c:pt idx="1094">
                  <c:v>45.18</c:v>
                </c:pt>
                <c:pt idx="1095">
                  <c:v>47.15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peTTM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Sheet1!$A$2:$A$1097</c:f>
              <c:numCache>
                <c:formatCode>m/d/yyyy</c:formatCode>
                <c:ptCount val="1096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42920</c:v>
                </c:pt>
                <c:pt idx="854">
                  <c:v>42921</c:v>
                </c:pt>
                <c:pt idx="855">
                  <c:v>42922</c:v>
                </c:pt>
                <c:pt idx="856">
                  <c:v>42923</c:v>
                </c:pt>
                <c:pt idx="857">
                  <c:v>42926</c:v>
                </c:pt>
                <c:pt idx="858">
                  <c:v>42927</c:v>
                </c:pt>
                <c:pt idx="859">
                  <c:v>42928</c:v>
                </c:pt>
                <c:pt idx="860">
                  <c:v>42929</c:v>
                </c:pt>
                <c:pt idx="861">
                  <c:v>42930</c:v>
                </c:pt>
                <c:pt idx="862">
                  <c:v>42933</c:v>
                </c:pt>
                <c:pt idx="863">
                  <c:v>42934</c:v>
                </c:pt>
                <c:pt idx="864">
                  <c:v>42935</c:v>
                </c:pt>
                <c:pt idx="865">
                  <c:v>42936</c:v>
                </c:pt>
                <c:pt idx="866">
                  <c:v>42937</c:v>
                </c:pt>
                <c:pt idx="867">
                  <c:v>42940</c:v>
                </c:pt>
                <c:pt idx="868">
                  <c:v>42941</c:v>
                </c:pt>
                <c:pt idx="869">
                  <c:v>42942</c:v>
                </c:pt>
                <c:pt idx="870">
                  <c:v>42943</c:v>
                </c:pt>
                <c:pt idx="871">
                  <c:v>42944</c:v>
                </c:pt>
                <c:pt idx="872">
                  <c:v>42947</c:v>
                </c:pt>
                <c:pt idx="873">
                  <c:v>42948</c:v>
                </c:pt>
                <c:pt idx="874">
                  <c:v>42949</c:v>
                </c:pt>
                <c:pt idx="875">
                  <c:v>42950</c:v>
                </c:pt>
                <c:pt idx="876">
                  <c:v>42951</c:v>
                </c:pt>
                <c:pt idx="877">
                  <c:v>42954</c:v>
                </c:pt>
                <c:pt idx="878">
                  <c:v>42955</c:v>
                </c:pt>
                <c:pt idx="879">
                  <c:v>42956</c:v>
                </c:pt>
                <c:pt idx="880">
                  <c:v>42957</c:v>
                </c:pt>
                <c:pt idx="881">
                  <c:v>42958</c:v>
                </c:pt>
                <c:pt idx="882">
                  <c:v>42961</c:v>
                </c:pt>
                <c:pt idx="883">
                  <c:v>42962</c:v>
                </c:pt>
                <c:pt idx="884">
                  <c:v>42963</c:v>
                </c:pt>
                <c:pt idx="885">
                  <c:v>42964</c:v>
                </c:pt>
                <c:pt idx="886">
                  <c:v>42965</c:v>
                </c:pt>
                <c:pt idx="887">
                  <c:v>42968</c:v>
                </c:pt>
                <c:pt idx="888">
                  <c:v>42969</c:v>
                </c:pt>
                <c:pt idx="889">
                  <c:v>42970</c:v>
                </c:pt>
                <c:pt idx="890">
                  <c:v>42971</c:v>
                </c:pt>
                <c:pt idx="891">
                  <c:v>42972</c:v>
                </c:pt>
                <c:pt idx="892">
                  <c:v>42975</c:v>
                </c:pt>
                <c:pt idx="893">
                  <c:v>42976</c:v>
                </c:pt>
                <c:pt idx="894">
                  <c:v>42977</c:v>
                </c:pt>
                <c:pt idx="895">
                  <c:v>42978</c:v>
                </c:pt>
                <c:pt idx="896">
                  <c:v>42979</c:v>
                </c:pt>
                <c:pt idx="897">
                  <c:v>42982</c:v>
                </c:pt>
                <c:pt idx="898">
                  <c:v>42983</c:v>
                </c:pt>
                <c:pt idx="899">
                  <c:v>42984</c:v>
                </c:pt>
                <c:pt idx="900">
                  <c:v>42985</c:v>
                </c:pt>
                <c:pt idx="901">
                  <c:v>42986</c:v>
                </c:pt>
                <c:pt idx="902">
                  <c:v>42989</c:v>
                </c:pt>
                <c:pt idx="903">
                  <c:v>42990</c:v>
                </c:pt>
                <c:pt idx="904">
                  <c:v>42991</c:v>
                </c:pt>
                <c:pt idx="905">
                  <c:v>42992</c:v>
                </c:pt>
                <c:pt idx="906">
                  <c:v>42993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43003</c:v>
                </c:pt>
                <c:pt idx="913">
                  <c:v>43004</c:v>
                </c:pt>
                <c:pt idx="914">
                  <c:v>43005</c:v>
                </c:pt>
                <c:pt idx="915">
                  <c:v>43006</c:v>
                </c:pt>
                <c:pt idx="916">
                  <c:v>43007</c:v>
                </c:pt>
                <c:pt idx="917">
                  <c:v>43017</c:v>
                </c:pt>
                <c:pt idx="918">
                  <c:v>43018</c:v>
                </c:pt>
                <c:pt idx="919">
                  <c:v>43019</c:v>
                </c:pt>
                <c:pt idx="920">
                  <c:v>43020</c:v>
                </c:pt>
                <c:pt idx="921">
                  <c:v>43021</c:v>
                </c:pt>
                <c:pt idx="922">
                  <c:v>43024</c:v>
                </c:pt>
                <c:pt idx="923">
                  <c:v>43025</c:v>
                </c:pt>
                <c:pt idx="924">
                  <c:v>43026</c:v>
                </c:pt>
                <c:pt idx="925">
                  <c:v>43027</c:v>
                </c:pt>
                <c:pt idx="926">
                  <c:v>43028</c:v>
                </c:pt>
                <c:pt idx="927">
                  <c:v>43031</c:v>
                </c:pt>
                <c:pt idx="928">
                  <c:v>43032</c:v>
                </c:pt>
                <c:pt idx="929">
                  <c:v>43033</c:v>
                </c:pt>
                <c:pt idx="930">
                  <c:v>43034</c:v>
                </c:pt>
                <c:pt idx="931">
                  <c:v>43035</c:v>
                </c:pt>
                <c:pt idx="932">
                  <c:v>43038</c:v>
                </c:pt>
                <c:pt idx="933">
                  <c:v>43039</c:v>
                </c:pt>
                <c:pt idx="934">
                  <c:v>43040</c:v>
                </c:pt>
                <c:pt idx="935">
                  <c:v>43041</c:v>
                </c:pt>
                <c:pt idx="936">
                  <c:v>43042</c:v>
                </c:pt>
                <c:pt idx="937">
                  <c:v>43045</c:v>
                </c:pt>
                <c:pt idx="938">
                  <c:v>43046</c:v>
                </c:pt>
                <c:pt idx="939">
                  <c:v>43047</c:v>
                </c:pt>
                <c:pt idx="940">
                  <c:v>43048</c:v>
                </c:pt>
                <c:pt idx="941">
                  <c:v>43049</c:v>
                </c:pt>
                <c:pt idx="942">
                  <c:v>43052</c:v>
                </c:pt>
                <c:pt idx="943">
                  <c:v>43053</c:v>
                </c:pt>
                <c:pt idx="944">
                  <c:v>43054</c:v>
                </c:pt>
                <c:pt idx="945">
                  <c:v>43055</c:v>
                </c:pt>
                <c:pt idx="946">
                  <c:v>43056</c:v>
                </c:pt>
                <c:pt idx="947">
                  <c:v>43059</c:v>
                </c:pt>
                <c:pt idx="948">
                  <c:v>43060</c:v>
                </c:pt>
                <c:pt idx="949">
                  <c:v>43061</c:v>
                </c:pt>
                <c:pt idx="950">
                  <c:v>43062</c:v>
                </c:pt>
                <c:pt idx="951">
                  <c:v>43063</c:v>
                </c:pt>
                <c:pt idx="952">
                  <c:v>43066</c:v>
                </c:pt>
                <c:pt idx="953">
                  <c:v>43067</c:v>
                </c:pt>
                <c:pt idx="954">
                  <c:v>43068</c:v>
                </c:pt>
                <c:pt idx="955">
                  <c:v>43069</c:v>
                </c:pt>
                <c:pt idx="956">
                  <c:v>43070</c:v>
                </c:pt>
                <c:pt idx="957">
                  <c:v>43073</c:v>
                </c:pt>
                <c:pt idx="958">
                  <c:v>43074</c:v>
                </c:pt>
                <c:pt idx="959">
                  <c:v>43075</c:v>
                </c:pt>
                <c:pt idx="960">
                  <c:v>43076</c:v>
                </c:pt>
                <c:pt idx="961">
                  <c:v>43077</c:v>
                </c:pt>
                <c:pt idx="962">
                  <c:v>43080</c:v>
                </c:pt>
                <c:pt idx="963">
                  <c:v>43081</c:v>
                </c:pt>
                <c:pt idx="964">
                  <c:v>43082</c:v>
                </c:pt>
                <c:pt idx="965">
                  <c:v>43083</c:v>
                </c:pt>
                <c:pt idx="966">
                  <c:v>43084</c:v>
                </c:pt>
                <c:pt idx="967">
                  <c:v>43087</c:v>
                </c:pt>
                <c:pt idx="968">
                  <c:v>43088</c:v>
                </c:pt>
                <c:pt idx="969">
                  <c:v>43089</c:v>
                </c:pt>
                <c:pt idx="970">
                  <c:v>43090</c:v>
                </c:pt>
                <c:pt idx="971">
                  <c:v>43091</c:v>
                </c:pt>
                <c:pt idx="972">
                  <c:v>43094</c:v>
                </c:pt>
                <c:pt idx="973">
                  <c:v>43095</c:v>
                </c:pt>
                <c:pt idx="974">
                  <c:v>43096</c:v>
                </c:pt>
                <c:pt idx="975">
                  <c:v>43097</c:v>
                </c:pt>
                <c:pt idx="976">
                  <c:v>43098</c:v>
                </c:pt>
                <c:pt idx="977">
                  <c:v>43102</c:v>
                </c:pt>
                <c:pt idx="978">
                  <c:v>43103</c:v>
                </c:pt>
                <c:pt idx="979">
                  <c:v>43104</c:v>
                </c:pt>
                <c:pt idx="980">
                  <c:v>43105</c:v>
                </c:pt>
                <c:pt idx="981">
                  <c:v>43108</c:v>
                </c:pt>
                <c:pt idx="982">
                  <c:v>43109</c:v>
                </c:pt>
                <c:pt idx="983">
                  <c:v>43110</c:v>
                </c:pt>
                <c:pt idx="984">
                  <c:v>43111</c:v>
                </c:pt>
                <c:pt idx="985">
                  <c:v>43112</c:v>
                </c:pt>
                <c:pt idx="986">
                  <c:v>43115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43153</c:v>
                </c:pt>
                <c:pt idx="1010">
                  <c:v>43154</c:v>
                </c:pt>
                <c:pt idx="1011">
                  <c:v>43157</c:v>
                </c:pt>
                <c:pt idx="1012">
                  <c:v>43158</c:v>
                </c:pt>
                <c:pt idx="1013">
                  <c:v>43159</c:v>
                </c:pt>
                <c:pt idx="1014">
                  <c:v>43160</c:v>
                </c:pt>
                <c:pt idx="1015">
                  <c:v>43161</c:v>
                </c:pt>
                <c:pt idx="1016">
                  <c:v>43164</c:v>
                </c:pt>
                <c:pt idx="1017">
                  <c:v>43165</c:v>
                </c:pt>
                <c:pt idx="1018">
                  <c:v>43166</c:v>
                </c:pt>
                <c:pt idx="1019">
                  <c:v>43167</c:v>
                </c:pt>
                <c:pt idx="1020">
                  <c:v>43168</c:v>
                </c:pt>
                <c:pt idx="1021">
                  <c:v>43171</c:v>
                </c:pt>
                <c:pt idx="1022">
                  <c:v>43172</c:v>
                </c:pt>
                <c:pt idx="1023">
                  <c:v>43173</c:v>
                </c:pt>
                <c:pt idx="1024">
                  <c:v>43174</c:v>
                </c:pt>
                <c:pt idx="1025">
                  <c:v>43175</c:v>
                </c:pt>
                <c:pt idx="1026">
                  <c:v>43178</c:v>
                </c:pt>
                <c:pt idx="1027">
                  <c:v>43179</c:v>
                </c:pt>
                <c:pt idx="1028">
                  <c:v>43180</c:v>
                </c:pt>
                <c:pt idx="1029">
                  <c:v>43181</c:v>
                </c:pt>
                <c:pt idx="1030">
                  <c:v>43182</c:v>
                </c:pt>
                <c:pt idx="1031">
                  <c:v>43185</c:v>
                </c:pt>
                <c:pt idx="1032">
                  <c:v>43186</c:v>
                </c:pt>
                <c:pt idx="1033">
                  <c:v>43187</c:v>
                </c:pt>
                <c:pt idx="1034">
                  <c:v>43188</c:v>
                </c:pt>
                <c:pt idx="1035">
                  <c:v>43189</c:v>
                </c:pt>
                <c:pt idx="1036">
                  <c:v>43192</c:v>
                </c:pt>
                <c:pt idx="1037">
                  <c:v>43193</c:v>
                </c:pt>
                <c:pt idx="1038">
                  <c:v>43194</c:v>
                </c:pt>
                <c:pt idx="1039">
                  <c:v>43199</c:v>
                </c:pt>
                <c:pt idx="1040">
                  <c:v>43200</c:v>
                </c:pt>
                <c:pt idx="1041">
                  <c:v>43201</c:v>
                </c:pt>
                <c:pt idx="1042">
                  <c:v>43202</c:v>
                </c:pt>
                <c:pt idx="1043">
                  <c:v>43203</c:v>
                </c:pt>
                <c:pt idx="1044">
                  <c:v>43206</c:v>
                </c:pt>
                <c:pt idx="1045">
                  <c:v>43207</c:v>
                </c:pt>
                <c:pt idx="1046">
                  <c:v>43208</c:v>
                </c:pt>
                <c:pt idx="1047">
                  <c:v>43209</c:v>
                </c:pt>
                <c:pt idx="1048">
                  <c:v>43210</c:v>
                </c:pt>
                <c:pt idx="1049">
                  <c:v>43213</c:v>
                </c:pt>
                <c:pt idx="1050">
                  <c:v>43214</c:v>
                </c:pt>
                <c:pt idx="1051">
                  <c:v>43215</c:v>
                </c:pt>
                <c:pt idx="1052">
                  <c:v>43216</c:v>
                </c:pt>
                <c:pt idx="1053">
                  <c:v>43217</c:v>
                </c:pt>
                <c:pt idx="1054">
                  <c:v>43222</c:v>
                </c:pt>
                <c:pt idx="1055">
                  <c:v>43223</c:v>
                </c:pt>
                <c:pt idx="1056">
                  <c:v>43224</c:v>
                </c:pt>
                <c:pt idx="1057">
                  <c:v>43227</c:v>
                </c:pt>
                <c:pt idx="1058">
                  <c:v>43228</c:v>
                </c:pt>
                <c:pt idx="1059">
                  <c:v>43229</c:v>
                </c:pt>
                <c:pt idx="1060">
                  <c:v>43230</c:v>
                </c:pt>
                <c:pt idx="1061">
                  <c:v>43231</c:v>
                </c:pt>
                <c:pt idx="1062">
                  <c:v>43234</c:v>
                </c:pt>
                <c:pt idx="1063">
                  <c:v>43235</c:v>
                </c:pt>
                <c:pt idx="1064">
                  <c:v>43236</c:v>
                </c:pt>
                <c:pt idx="1065">
                  <c:v>43237</c:v>
                </c:pt>
                <c:pt idx="1066">
                  <c:v>43238</c:v>
                </c:pt>
                <c:pt idx="1067">
                  <c:v>43241</c:v>
                </c:pt>
                <c:pt idx="1068">
                  <c:v>43242</c:v>
                </c:pt>
                <c:pt idx="1069">
                  <c:v>43243</c:v>
                </c:pt>
                <c:pt idx="1070">
                  <c:v>43244</c:v>
                </c:pt>
                <c:pt idx="1071">
                  <c:v>43245</c:v>
                </c:pt>
                <c:pt idx="1072">
                  <c:v>43248</c:v>
                </c:pt>
                <c:pt idx="1073">
                  <c:v>43249</c:v>
                </c:pt>
                <c:pt idx="1074">
                  <c:v>43250</c:v>
                </c:pt>
                <c:pt idx="1075">
                  <c:v>43251</c:v>
                </c:pt>
                <c:pt idx="1076">
                  <c:v>43252</c:v>
                </c:pt>
                <c:pt idx="1077">
                  <c:v>43255</c:v>
                </c:pt>
                <c:pt idx="1078">
                  <c:v>43256</c:v>
                </c:pt>
                <c:pt idx="1079">
                  <c:v>43257</c:v>
                </c:pt>
                <c:pt idx="1080">
                  <c:v>43258</c:v>
                </c:pt>
                <c:pt idx="1081">
                  <c:v>43259</c:v>
                </c:pt>
                <c:pt idx="1082">
                  <c:v>43262</c:v>
                </c:pt>
                <c:pt idx="1083">
                  <c:v>43263</c:v>
                </c:pt>
                <c:pt idx="1084">
                  <c:v>43264</c:v>
                </c:pt>
                <c:pt idx="1085">
                  <c:v>43265</c:v>
                </c:pt>
                <c:pt idx="1086">
                  <c:v>43266</c:v>
                </c:pt>
                <c:pt idx="1087">
                  <c:v>43270</c:v>
                </c:pt>
                <c:pt idx="1088">
                  <c:v>43271</c:v>
                </c:pt>
                <c:pt idx="1089">
                  <c:v>43272</c:v>
                </c:pt>
                <c:pt idx="1091">
                  <c:v>43276</c:v>
                </c:pt>
                <c:pt idx="1092">
                  <c:v>43277</c:v>
                </c:pt>
                <c:pt idx="1093">
                  <c:v>43278</c:v>
                </c:pt>
                <c:pt idx="1094">
                  <c:v>43279</c:v>
                </c:pt>
                <c:pt idx="1095">
                  <c:v>43280</c:v>
                </c:pt>
              </c:numCache>
            </c:numRef>
          </c:cat>
          <c:val>
            <c:numRef>
              <c:f>Sheet1!$D$2:$D$1097</c:f>
              <c:numCache>
                <c:formatCode>General</c:formatCode>
                <c:ptCount val="1096"/>
                <c:pt idx="0">
                  <c:v>10.023944</c:v>
                </c:pt>
                <c:pt idx="1">
                  <c:v>9.6833550000000006</c:v>
                </c:pt>
                <c:pt idx="2">
                  <c:v>9.3802610000000008</c:v>
                </c:pt>
                <c:pt idx="3">
                  <c:v>9.3646379999999994</c:v>
                </c:pt>
                <c:pt idx="4">
                  <c:v>9.4240069999999996</c:v>
                </c:pt>
                <c:pt idx="5">
                  <c:v>9.2052800000000001</c:v>
                </c:pt>
                <c:pt idx="6">
                  <c:v>9.2115290000000005</c:v>
                </c:pt>
                <c:pt idx="7">
                  <c:v>8.8584409999999991</c:v>
                </c:pt>
                <c:pt idx="8">
                  <c:v>9.1334119999999999</c:v>
                </c:pt>
                <c:pt idx="9">
                  <c:v>9.170909</c:v>
                </c:pt>
                <c:pt idx="10">
                  <c:v>8.9990520000000007</c:v>
                </c:pt>
                <c:pt idx="11">
                  <c:v>8.7709510000000002</c:v>
                </c:pt>
                <c:pt idx="12">
                  <c:v>8.2251499999999993</c:v>
                </c:pt>
                <c:pt idx="13">
                  <c:v>8.2474030000000003</c:v>
                </c:pt>
                <c:pt idx="14">
                  <c:v>8.4560220000000008</c:v>
                </c:pt>
                <c:pt idx="15">
                  <c:v>8.4226430000000008</c:v>
                </c:pt>
                <c:pt idx="16">
                  <c:v>8.3447580000000006</c:v>
                </c:pt>
                <c:pt idx="17">
                  <c:v>8.0665999999999993</c:v>
                </c:pt>
                <c:pt idx="18">
                  <c:v>8.1222309999999993</c:v>
                </c:pt>
                <c:pt idx="19">
                  <c:v>7.977589</c:v>
                </c:pt>
                <c:pt idx="20">
                  <c:v>7.8885779999999999</c:v>
                </c:pt>
                <c:pt idx="21">
                  <c:v>7.9970600000000003</c:v>
                </c:pt>
                <c:pt idx="22">
                  <c:v>8.2223690000000005</c:v>
                </c:pt>
                <c:pt idx="23">
                  <c:v>8.3225060000000006</c:v>
                </c:pt>
                <c:pt idx="24">
                  <c:v>8.6451700000000002</c:v>
                </c:pt>
                <c:pt idx="25">
                  <c:v>8.828754</c:v>
                </c:pt>
                <c:pt idx="26">
                  <c:v>8.7981569999999998</c:v>
                </c:pt>
                <c:pt idx="27">
                  <c:v>8.7786860000000004</c:v>
                </c:pt>
                <c:pt idx="28">
                  <c:v>8.7202719999999996</c:v>
                </c:pt>
                <c:pt idx="29">
                  <c:v>8.8871680000000008</c:v>
                </c:pt>
                <c:pt idx="30">
                  <c:v>8.6090090000000004</c:v>
                </c:pt>
                <c:pt idx="31">
                  <c:v>8.4838380000000004</c:v>
                </c:pt>
                <c:pt idx="32">
                  <c:v>7.8913599999999997</c:v>
                </c:pt>
                <c:pt idx="33">
                  <c:v>7.7272460000000001</c:v>
                </c:pt>
                <c:pt idx="34">
                  <c:v>7.807912</c:v>
                </c:pt>
                <c:pt idx="35">
                  <c:v>7.3322609999999999</c:v>
                </c:pt>
                <c:pt idx="36">
                  <c:v>7.7189009999999998</c:v>
                </c:pt>
                <c:pt idx="37">
                  <c:v>7.8246019999999996</c:v>
                </c:pt>
                <c:pt idx="38">
                  <c:v>7.7884409999999997</c:v>
                </c:pt>
                <c:pt idx="39">
                  <c:v>7.6159829999999999</c:v>
                </c:pt>
                <c:pt idx="40">
                  <c:v>7.7717520000000002</c:v>
                </c:pt>
                <c:pt idx="41">
                  <c:v>7.7216829999999996</c:v>
                </c:pt>
                <c:pt idx="42">
                  <c:v>7.5659140000000003</c:v>
                </c:pt>
                <c:pt idx="43">
                  <c:v>7.7300279999999999</c:v>
                </c:pt>
                <c:pt idx="44">
                  <c:v>7.8329469999999999</c:v>
                </c:pt>
                <c:pt idx="45">
                  <c:v>7.7800960000000003</c:v>
                </c:pt>
                <c:pt idx="46">
                  <c:v>7.6743959999999998</c:v>
                </c:pt>
                <c:pt idx="47">
                  <c:v>7.7439359999999997</c:v>
                </c:pt>
                <c:pt idx="48">
                  <c:v>7.6215460000000004</c:v>
                </c:pt>
                <c:pt idx="49">
                  <c:v>7.4824669999999998</c:v>
                </c:pt>
                <c:pt idx="50">
                  <c:v>7.3600770000000004</c:v>
                </c:pt>
                <c:pt idx="51">
                  <c:v>7.5436620000000003</c:v>
                </c:pt>
                <c:pt idx="52">
                  <c:v>7.4574319999999998</c:v>
                </c:pt>
                <c:pt idx="53">
                  <c:v>7.5492249999999999</c:v>
                </c:pt>
                <c:pt idx="54">
                  <c:v>7.546443</c:v>
                </c:pt>
                <c:pt idx="55">
                  <c:v>7.4379609999999996</c:v>
                </c:pt>
                <c:pt idx="56">
                  <c:v>7.6771779999999996</c:v>
                </c:pt>
                <c:pt idx="57">
                  <c:v>7.7884409999999997</c:v>
                </c:pt>
                <c:pt idx="58">
                  <c:v>7.8774519999999999</c:v>
                </c:pt>
                <c:pt idx="59">
                  <c:v>7.8468540000000004</c:v>
                </c:pt>
                <c:pt idx="60">
                  <c:v>7.7606250000000001</c:v>
                </c:pt>
                <c:pt idx="61">
                  <c:v>7.9191760000000002</c:v>
                </c:pt>
                <c:pt idx="62">
                  <c:v>8.2028970000000001</c:v>
                </c:pt>
                <c:pt idx="63">
                  <c:v>8.3308499999999999</c:v>
                </c:pt>
                <c:pt idx="64">
                  <c:v>8.4031719999999996</c:v>
                </c:pt>
                <c:pt idx="65">
                  <c:v>8.7091460000000005</c:v>
                </c:pt>
                <c:pt idx="66">
                  <c:v>8.6507330000000007</c:v>
                </c:pt>
                <c:pt idx="67">
                  <c:v>8.3781370000000006</c:v>
                </c:pt>
                <c:pt idx="68">
                  <c:v>8.4671479999999999</c:v>
                </c:pt>
                <c:pt idx="69">
                  <c:v>8.3058160000000001</c:v>
                </c:pt>
                <c:pt idx="70">
                  <c:v>8.2557480000000005</c:v>
                </c:pt>
                <c:pt idx="71">
                  <c:v>8.0721629999999998</c:v>
                </c:pt>
                <c:pt idx="72">
                  <c:v>8.2056789999999999</c:v>
                </c:pt>
                <c:pt idx="73">
                  <c:v>8.4198609999999992</c:v>
                </c:pt>
                <c:pt idx="74">
                  <c:v>8.3030349999999995</c:v>
                </c:pt>
                <c:pt idx="75">
                  <c:v>8.1542139999999996</c:v>
                </c:pt>
                <c:pt idx="76">
                  <c:v>8.0933410000000006</c:v>
                </c:pt>
                <c:pt idx="77">
                  <c:v>7.773415</c:v>
                </c:pt>
                <c:pt idx="78">
                  <c:v>7.6815730000000002</c:v>
                </c:pt>
                <c:pt idx="79">
                  <c:v>7.6688179999999999</c:v>
                </c:pt>
                <c:pt idx="80">
                  <c:v>7.6356520000000003</c:v>
                </c:pt>
                <c:pt idx="81">
                  <c:v>7.4647240000000004</c:v>
                </c:pt>
                <c:pt idx="82">
                  <c:v>7.4519679999999999</c:v>
                </c:pt>
                <c:pt idx="83">
                  <c:v>7.5285029999999997</c:v>
                </c:pt>
                <c:pt idx="84">
                  <c:v>7.5795269999999997</c:v>
                </c:pt>
                <c:pt idx="85">
                  <c:v>7.5106450000000002</c:v>
                </c:pt>
                <c:pt idx="86">
                  <c:v>7.4978889999999998</c:v>
                </c:pt>
                <c:pt idx="87">
                  <c:v>7.4596220000000004</c:v>
                </c:pt>
                <c:pt idx="88">
                  <c:v>7.5055430000000003</c:v>
                </c:pt>
                <c:pt idx="89">
                  <c:v>7.421354</c:v>
                </c:pt>
                <c:pt idx="90">
                  <c:v>7.4545190000000003</c:v>
                </c:pt>
                <c:pt idx="91">
                  <c:v>7.4723769999999998</c:v>
                </c:pt>
                <c:pt idx="92">
                  <c:v>7.4596220000000004</c:v>
                </c:pt>
                <c:pt idx="93">
                  <c:v>7.4749290000000004</c:v>
                </c:pt>
                <c:pt idx="94">
                  <c:v>7.6228959999999999</c:v>
                </c:pt>
                <c:pt idx="95">
                  <c:v>7.6203450000000004</c:v>
                </c:pt>
                <c:pt idx="96">
                  <c:v>7.8703599999999998</c:v>
                </c:pt>
                <c:pt idx="97">
                  <c:v>7.8831160000000002</c:v>
                </c:pt>
                <c:pt idx="98">
                  <c:v>7.8984230000000002</c:v>
                </c:pt>
                <c:pt idx="99">
                  <c:v>7.9162809999999997</c:v>
                </c:pt>
                <c:pt idx="100">
                  <c:v>7.778518</c:v>
                </c:pt>
                <c:pt idx="101">
                  <c:v>7.9392420000000001</c:v>
                </c:pt>
                <c:pt idx="102">
                  <c:v>7.5131959999999998</c:v>
                </c:pt>
                <c:pt idx="103">
                  <c:v>7.4290079999999996</c:v>
                </c:pt>
                <c:pt idx="104">
                  <c:v>7.5029909999999997</c:v>
                </c:pt>
                <c:pt idx="105">
                  <c:v>7.5131959999999998</c:v>
                </c:pt>
                <c:pt idx="106">
                  <c:v>7.4494170000000004</c:v>
                </c:pt>
                <c:pt idx="107">
                  <c:v>7.5591169999999996</c:v>
                </c:pt>
                <c:pt idx="108">
                  <c:v>7.6050380000000004</c:v>
                </c:pt>
                <c:pt idx="109">
                  <c:v>7.5259520000000002</c:v>
                </c:pt>
                <c:pt idx="110">
                  <c:v>7.4825819999999998</c:v>
                </c:pt>
                <c:pt idx="111">
                  <c:v>7.4749290000000004</c:v>
                </c:pt>
                <c:pt idx="112">
                  <c:v>7.411149</c:v>
                </c:pt>
                <c:pt idx="113">
                  <c:v>7.3601260000000002</c:v>
                </c:pt>
                <c:pt idx="114">
                  <c:v>7.4443149999999996</c:v>
                </c:pt>
                <c:pt idx="115">
                  <c:v>7.421354</c:v>
                </c:pt>
                <c:pt idx="116">
                  <c:v>7.5004400000000002</c:v>
                </c:pt>
                <c:pt idx="117">
                  <c:v>7.4902360000000003</c:v>
                </c:pt>
                <c:pt idx="118">
                  <c:v>7.5131959999999998</c:v>
                </c:pt>
                <c:pt idx="119">
                  <c:v>7.2198120000000001</c:v>
                </c:pt>
                <c:pt idx="120">
                  <c:v>7.1483790000000003</c:v>
                </c:pt>
                <c:pt idx="121">
                  <c:v>7.1687880000000002</c:v>
                </c:pt>
                <c:pt idx="122">
                  <c:v>7.1509299999999998</c:v>
                </c:pt>
                <c:pt idx="123">
                  <c:v>7.0412299999999997</c:v>
                </c:pt>
                <c:pt idx="124">
                  <c:v>7.1407249999999998</c:v>
                </c:pt>
                <c:pt idx="125">
                  <c:v>7.0004109999999997</c:v>
                </c:pt>
                <c:pt idx="126">
                  <c:v>7.0004109999999997</c:v>
                </c:pt>
                <c:pt idx="127">
                  <c:v>7.0616390000000004</c:v>
                </c:pt>
                <c:pt idx="128">
                  <c:v>7.1764419999999998</c:v>
                </c:pt>
                <c:pt idx="129">
                  <c:v>7.1432760000000002</c:v>
                </c:pt>
                <c:pt idx="130">
                  <c:v>7.1254179999999998</c:v>
                </c:pt>
                <c:pt idx="131">
                  <c:v>7.1611349999999998</c:v>
                </c:pt>
                <c:pt idx="132">
                  <c:v>7.3065509999999998</c:v>
                </c:pt>
                <c:pt idx="133">
                  <c:v>7.3193070000000002</c:v>
                </c:pt>
                <c:pt idx="134">
                  <c:v>7.3397170000000003</c:v>
                </c:pt>
                <c:pt idx="135">
                  <c:v>7.3550240000000002</c:v>
                </c:pt>
                <c:pt idx="136">
                  <c:v>7.5259520000000002</c:v>
                </c:pt>
                <c:pt idx="137">
                  <c:v>7.5718730000000001</c:v>
                </c:pt>
                <c:pt idx="138">
                  <c:v>7.7861710000000004</c:v>
                </c:pt>
                <c:pt idx="139">
                  <c:v>7.6815730000000002</c:v>
                </c:pt>
                <c:pt idx="140">
                  <c:v>7.6535099999999998</c:v>
                </c:pt>
                <c:pt idx="141">
                  <c:v>7.7147389999999998</c:v>
                </c:pt>
                <c:pt idx="142">
                  <c:v>7.7147389999999998</c:v>
                </c:pt>
                <c:pt idx="143">
                  <c:v>7.8448479999999998</c:v>
                </c:pt>
                <c:pt idx="144">
                  <c:v>7.7887230000000001</c:v>
                </c:pt>
                <c:pt idx="145">
                  <c:v>7.6484079999999999</c:v>
                </c:pt>
                <c:pt idx="146">
                  <c:v>7.5361570000000002</c:v>
                </c:pt>
                <c:pt idx="147">
                  <c:v>7.5718730000000001</c:v>
                </c:pt>
                <c:pt idx="148">
                  <c:v>7.6356520000000003</c:v>
                </c:pt>
                <c:pt idx="149">
                  <c:v>7.5157470000000002</c:v>
                </c:pt>
                <c:pt idx="150">
                  <c:v>7.5336059999999998</c:v>
                </c:pt>
                <c:pt idx="151">
                  <c:v>7.4851330000000003</c:v>
                </c:pt>
                <c:pt idx="152">
                  <c:v>7.5438099999999997</c:v>
                </c:pt>
                <c:pt idx="153">
                  <c:v>7.5565660000000001</c:v>
                </c:pt>
                <c:pt idx="154">
                  <c:v>7.4902360000000003</c:v>
                </c:pt>
                <c:pt idx="155">
                  <c:v>7.5131959999999998</c:v>
                </c:pt>
                <c:pt idx="156">
                  <c:v>7.4621729999999999</c:v>
                </c:pt>
                <c:pt idx="157">
                  <c:v>7.5616680000000001</c:v>
                </c:pt>
                <c:pt idx="158">
                  <c:v>7.4825819999999998</c:v>
                </c:pt>
                <c:pt idx="159">
                  <c:v>6.7867550000000003</c:v>
                </c:pt>
                <c:pt idx="160">
                  <c:v>6.7867550000000003</c:v>
                </c:pt>
                <c:pt idx="161">
                  <c:v>6.7317340000000003</c:v>
                </c:pt>
                <c:pt idx="162">
                  <c:v>6.8035009999999998</c:v>
                </c:pt>
                <c:pt idx="163">
                  <c:v>6.8944049999999999</c:v>
                </c:pt>
                <c:pt idx="164">
                  <c:v>6.9757410000000002</c:v>
                </c:pt>
                <c:pt idx="165">
                  <c:v>7.059469</c:v>
                </c:pt>
                <c:pt idx="166">
                  <c:v>7.0953530000000002</c:v>
                </c:pt>
                <c:pt idx="167">
                  <c:v>7.0762150000000004</c:v>
                </c:pt>
                <c:pt idx="168">
                  <c:v>7.1551580000000001</c:v>
                </c:pt>
                <c:pt idx="169">
                  <c:v>7.0833919999999999</c:v>
                </c:pt>
                <c:pt idx="170">
                  <c:v>7.0403310000000001</c:v>
                </c:pt>
                <c:pt idx="171">
                  <c:v>6.9853100000000001</c:v>
                </c:pt>
                <c:pt idx="172">
                  <c:v>6.9207200000000002</c:v>
                </c:pt>
                <c:pt idx="173">
                  <c:v>6.820246</c:v>
                </c:pt>
                <c:pt idx="174">
                  <c:v>6.8752680000000002</c:v>
                </c:pt>
                <c:pt idx="175">
                  <c:v>6.8585219999999998</c:v>
                </c:pt>
                <c:pt idx="176">
                  <c:v>6.8633059999999997</c:v>
                </c:pt>
                <c:pt idx="177">
                  <c:v>6.714988</c:v>
                </c:pt>
                <c:pt idx="178">
                  <c:v>6.7580479999999996</c:v>
                </c:pt>
                <c:pt idx="179">
                  <c:v>6.8369920000000004</c:v>
                </c:pt>
                <c:pt idx="180">
                  <c:v>6.8011080000000002</c:v>
                </c:pt>
                <c:pt idx="181">
                  <c:v>6.7795779999999999</c:v>
                </c:pt>
                <c:pt idx="182">
                  <c:v>6.6791049999999998</c:v>
                </c:pt>
                <c:pt idx="183">
                  <c:v>6.6336519999999997</c:v>
                </c:pt>
                <c:pt idx="184">
                  <c:v>6.7125959999999996</c:v>
                </c:pt>
                <c:pt idx="185">
                  <c:v>6.7628329999999997</c:v>
                </c:pt>
                <c:pt idx="186">
                  <c:v>6.6982429999999997</c:v>
                </c:pt>
                <c:pt idx="187">
                  <c:v>6.6216910000000002</c:v>
                </c:pt>
                <c:pt idx="188">
                  <c:v>6.5714540000000001</c:v>
                </c:pt>
                <c:pt idx="189">
                  <c:v>6.6360450000000002</c:v>
                </c:pt>
                <c:pt idx="190">
                  <c:v>6.5929840000000004</c:v>
                </c:pt>
                <c:pt idx="191">
                  <c:v>6.650398</c:v>
                </c:pt>
                <c:pt idx="192">
                  <c:v>6.6384369999999997</c:v>
                </c:pt>
                <c:pt idx="193">
                  <c:v>6.5738469999999998</c:v>
                </c:pt>
                <c:pt idx="194">
                  <c:v>6.5834159999999997</c:v>
                </c:pt>
                <c:pt idx="195">
                  <c:v>6.5929840000000004</c:v>
                </c:pt>
                <c:pt idx="196">
                  <c:v>6.5403549999999999</c:v>
                </c:pt>
                <c:pt idx="197">
                  <c:v>6.3394079999999997</c:v>
                </c:pt>
                <c:pt idx="198">
                  <c:v>6.4159600000000001</c:v>
                </c:pt>
                <c:pt idx="199">
                  <c:v>6.5379630000000004</c:v>
                </c:pt>
                <c:pt idx="200">
                  <c:v>6.475765</c:v>
                </c:pt>
                <c:pt idx="201">
                  <c:v>6.5111650000000001</c:v>
                </c:pt>
                <c:pt idx="202">
                  <c:v>6.499701</c:v>
                </c:pt>
                <c:pt idx="203">
                  <c:v>6.4240440000000003</c:v>
                </c:pt>
                <c:pt idx="204">
                  <c:v>6.4355070000000003</c:v>
                </c:pt>
                <c:pt idx="205">
                  <c:v>6.4492630000000002</c:v>
                </c:pt>
                <c:pt idx="206">
                  <c:v>6.4676039999999997</c:v>
                </c:pt>
                <c:pt idx="207">
                  <c:v>6.6097489999999999</c:v>
                </c:pt>
                <c:pt idx="208">
                  <c:v>6.5753589999999997</c:v>
                </c:pt>
                <c:pt idx="209">
                  <c:v>6.7289680000000001</c:v>
                </c:pt>
                <c:pt idx="210">
                  <c:v>6.6578949999999999</c:v>
                </c:pt>
                <c:pt idx="211">
                  <c:v>6.632676</c:v>
                </c:pt>
                <c:pt idx="212">
                  <c:v>6.5593110000000001</c:v>
                </c:pt>
                <c:pt idx="213">
                  <c:v>6.5019939999999998</c:v>
                </c:pt>
                <c:pt idx="214">
                  <c:v>6.499701</c:v>
                </c:pt>
                <c:pt idx="215">
                  <c:v>6.4721890000000002</c:v>
                </c:pt>
                <c:pt idx="216">
                  <c:v>6.573067</c:v>
                </c:pt>
                <c:pt idx="217">
                  <c:v>6.8000400000000001</c:v>
                </c:pt>
                <c:pt idx="218">
                  <c:v>7.0293070000000002</c:v>
                </c:pt>
                <c:pt idx="219">
                  <c:v>6.9788680000000003</c:v>
                </c:pt>
                <c:pt idx="220">
                  <c:v>6.9284299999999996</c:v>
                </c:pt>
                <c:pt idx="221">
                  <c:v>6.9444780000000002</c:v>
                </c:pt>
                <c:pt idx="222">
                  <c:v>7.2906700000000004</c:v>
                </c:pt>
                <c:pt idx="223">
                  <c:v>7.5703750000000003</c:v>
                </c:pt>
                <c:pt idx="224">
                  <c:v>8.0724689999999999</c:v>
                </c:pt>
                <c:pt idx="225">
                  <c:v>8.251296</c:v>
                </c:pt>
                <c:pt idx="226">
                  <c:v>8.1412490000000002</c:v>
                </c:pt>
                <c:pt idx="227">
                  <c:v>8.6043669999999999</c:v>
                </c:pt>
                <c:pt idx="228">
                  <c:v>7.9784699999999997</c:v>
                </c:pt>
                <c:pt idx="229">
                  <c:v>8.5080749999999998</c:v>
                </c:pt>
                <c:pt idx="230">
                  <c:v>8.505782</c:v>
                </c:pt>
                <c:pt idx="231">
                  <c:v>8.4736849999999997</c:v>
                </c:pt>
                <c:pt idx="232">
                  <c:v>8.4255390000000006</c:v>
                </c:pt>
                <c:pt idx="233">
                  <c:v>8.3819780000000002</c:v>
                </c:pt>
                <c:pt idx="234">
                  <c:v>8.3109059999999992</c:v>
                </c:pt>
                <c:pt idx="235">
                  <c:v>8.5837330000000005</c:v>
                </c:pt>
                <c:pt idx="236">
                  <c:v>8.4599290000000007</c:v>
                </c:pt>
                <c:pt idx="237">
                  <c:v>8.4713919999999998</c:v>
                </c:pt>
                <c:pt idx="238">
                  <c:v>8.7235849999999999</c:v>
                </c:pt>
                <c:pt idx="239">
                  <c:v>8.4989039999999996</c:v>
                </c:pt>
                <c:pt idx="240">
                  <c:v>8.4874410000000005</c:v>
                </c:pt>
                <c:pt idx="241">
                  <c:v>8.6158300000000008</c:v>
                </c:pt>
                <c:pt idx="242">
                  <c:v>8.251296</c:v>
                </c:pt>
                <c:pt idx="243">
                  <c:v>8.1962729999999997</c:v>
                </c:pt>
                <c:pt idx="244">
                  <c:v>8.5103670000000005</c:v>
                </c:pt>
                <c:pt idx="245">
                  <c:v>9.3540679999999998</c:v>
                </c:pt>
                <c:pt idx="246">
                  <c:v>9.5535289999999993</c:v>
                </c:pt>
                <c:pt idx="247">
                  <c:v>9.5374809999999997</c:v>
                </c:pt>
                <c:pt idx="248">
                  <c:v>9.5695779999999999</c:v>
                </c:pt>
                <c:pt idx="249">
                  <c:v>9.3999210000000009</c:v>
                </c:pt>
                <c:pt idx="250">
                  <c:v>9.6750410000000002</c:v>
                </c:pt>
                <c:pt idx="251">
                  <c:v>10.110647</c:v>
                </c:pt>
                <c:pt idx="252">
                  <c:v>9.7690400000000004</c:v>
                </c:pt>
                <c:pt idx="253">
                  <c:v>9.9593310000000006</c:v>
                </c:pt>
                <c:pt idx="254">
                  <c:v>9.8309420000000003</c:v>
                </c:pt>
                <c:pt idx="255">
                  <c:v>9.1775330000000004</c:v>
                </c:pt>
                <c:pt idx="256">
                  <c:v>9.2316269999999996</c:v>
                </c:pt>
                <c:pt idx="257">
                  <c:v>9.3594889999999999</c:v>
                </c:pt>
                <c:pt idx="258">
                  <c:v>9.1996610000000008</c:v>
                </c:pt>
                <c:pt idx="259">
                  <c:v>9.1655650000000009</c:v>
                </c:pt>
                <c:pt idx="260">
                  <c:v>9.1804819999999996</c:v>
                </c:pt>
                <c:pt idx="261">
                  <c:v>8.9524620000000006</c:v>
                </c:pt>
                <c:pt idx="262">
                  <c:v>8.7777170000000009</c:v>
                </c:pt>
                <c:pt idx="263">
                  <c:v>8.658379</c:v>
                </c:pt>
                <c:pt idx="264">
                  <c:v>8.6093659999999996</c:v>
                </c:pt>
                <c:pt idx="265">
                  <c:v>8.4218349999999997</c:v>
                </c:pt>
                <c:pt idx="266">
                  <c:v>8.4815039999999993</c:v>
                </c:pt>
                <c:pt idx="267">
                  <c:v>8.4133110000000002</c:v>
                </c:pt>
                <c:pt idx="268">
                  <c:v>8.3110210000000002</c:v>
                </c:pt>
                <c:pt idx="269">
                  <c:v>8.2044700000000006</c:v>
                </c:pt>
                <c:pt idx="270">
                  <c:v>8.3216760000000001</c:v>
                </c:pt>
                <c:pt idx="271">
                  <c:v>8.4878970000000002</c:v>
                </c:pt>
                <c:pt idx="272">
                  <c:v>8.4815039999999993</c:v>
                </c:pt>
                <c:pt idx="273">
                  <c:v>8.3323319999999992</c:v>
                </c:pt>
                <c:pt idx="274">
                  <c:v>8.34938</c:v>
                </c:pt>
                <c:pt idx="275">
                  <c:v>8.2534829999999992</c:v>
                </c:pt>
                <c:pt idx="276">
                  <c:v>8.7350960000000004</c:v>
                </c:pt>
                <c:pt idx="277">
                  <c:v>8.7841100000000001</c:v>
                </c:pt>
                <c:pt idx="278">
                  <c:v>8.7201789999999999</c:v>
                </c:pt>
                <c:pt idx="279">
                  <c:v>8.6370690000000003</c:v>
                </c:pt>
                <c:pt idx="280">
                  <c:v>8.8288620000000009</c:v>
                </c:pt>
                <c:pt idx="281">
                  <c:v>8.4836349999999996</c:v>
                </c:pt>
                <c:pt idx="282">
                  <c:v>8.6519860000000008</c:v>
                </c:pt>
                <c:pt idx="283">
                  <c:v>8.3749520000000004</c:v>
                </c:pt>
                <c:pt idx="284">
                  <c:v>8.223649</c:v>
                </c:pt>
                <c:pt idx="285">
                  <c:v>8.3600349999999999</c:v>
                </c:pt>
                <c:pt idx="286">
                  <c:v>8.274794</c:v>
                </c:pt>
                <c:pt idx="287">
                  <c:v>8.4026560000000003</c:v>
                </c:pt>
                <c:pt idx="288">
                  <c:v>8.4239660000000001</c:v>
                </c:pt>
                <c:pt idx="289">
                  <c:v>8.5070759999999996</c:v>
                </c:pt>
                <c:pt idx="290">
                  <c:v>8.7393579999999993</c:v>
                </c:pt>
                <c:pt idx="291">
                  <c:v>8.7478829999999999</c:v>
                </c:pt>
                <c:pt idx="292">
                  <c:v>8.9545929999999991</c:v>
                </c:pt>
                <c:pt idx="293">
                  <c:v>9.1037649999999992</c:v>
                </c:pt>
                <c:pt idx="294">
                  <c:v>9.0121300000000009</c:v>
                </c:pt>
                <c:pt idx="295">
                  <c:v>9.1144200000000009</c:v>
                </c:pt>
                <c:pt idx="296">
                  <c:v>8.9886890000000008</c:v>
                </c:pt>
                <c:pt idx="297">
                  <c:v>8.9098410000000001</c:v>
                </c:pt>
                <c:pt idx="298">
                  <c:v>8.9141030000000008</c:v>
                </c:pt>
                <c:pt idx="299">
                  <c:v>9.1847440000000002</c:v>
                </c:pt>
                <c:pt idx="300">
                  <c:v>9.4617780000000007</c:v>
                </c:pt>
                <c:pt idx="301">
                  <c:v>9.3296539999999997</c:v>
                </c:pt>
                <c:pt idx="302">
                  <c:v>9.5257090000000009</c:v>
                </c:pt>
                <c:pt idx="303">
                  <c:v>9.4468610000000002</c:v>
                </c:pt>
                <c:pt idx="304">
                  <c:v>9.3744060000000005</c:v>
                </c:pt>
                <c:pt idx="305">
                  <c:v>9.4553849999999997</c:v>
                </c:pt>
                <c:pt idx="306">
                  <c:v>9.6130809999999993</c:v>
                </c:pt>
                <c:pt idx="307">
                  <c:v>9.3765370000000008</c:v>
                </c:pt>
                <c:pt idx="308">
                  <c:v>9.5598050000000008</c:v>
                </c:pt>
                <c:pt idx="309">
                  <c:v>9.5747230000000005</c:v>
                </c:pt>
                <c:pt idx="310">
                  <c:v>9.3722750000000001</c:v>
                </c:pt>
                <c:pt idx="311">
                  <c:v>9.1506469999999993</c:v>
                </c:pt>
                <c:pt idx="312">
                  <c:v>9.6152119999999996</c:v>
                </c:pt>
                <c:pt idx="313">
                  <c:v>10.005191</c:v>
                </c:pt>
                <c:pt idx="314">
                  <c:v>9.7622529999999994</c:v>
                </c:pt>
                <c:pt idx="315">
                  <c:v>10.480411</c:v>
                </c:pt>
                <c:pt idx="316">
                  <c:v>10.629583</c:v>
                </c:pt>
                <c:pt idx="317">
                  <c:v>10.450576</c:v>
                </c:pt>
                <c:pt idx="318">
                  <c:v>10.331239</c:v>
                </c:pt>
                <c:pt idx="319">
                  <c:v>10.923665</c:v>
                </c:pt>
                <c:pt idx="320">
                  <c:v>11.982445999999999</c:v>
                </c:pt>
                <c:pt idx="321">
                  <c:v>12.262936</c:v>
                </c:pt>
                <c:pt idx="322">
                  <c:v>11.682334000000001</c:v>
                </c:pt>
                <c:pt idx="323">
                  <c:v>11.579857000000001</c:v>
                </c:pt>
                <c:pt idx="324">
                  <c:v>10.913759000000001</c:v>
                </c:pt>
                <c:pt idx="325">
                  <c:v>10.657567999999999</c:v>
                </c:pt>
                <c:pt idx="326">
                  <c:v>10.817430999999999</c:v>
                </c:pt>
                <c:pt idx="327">
                  <c:v>10.897363</c:v>
                </c:pt>
                <c:pt idx="328">
                  <c:v>11.272427</c:v>
                </c:pt>
                <c:pt idx="329">
                  <c:v>11.13101</c:v>
                </c:pt>
                <c:pt idx="330">
                  <c:v>11.102316</c:v>
                </c:pt>
                <c:pt idx="331">
                  <c:v>10.919908</c:v>
                </c:pt>
                <c:pt idx="332">
                  <c:v>10.665766</c:v>
                </c:pt>
                <c:pt idx="333">
                  <c:v>10.47311</c:v>
                </c:pt>
                <c:pt idx="334">
                  <c:v>10.983442999999999</c:v>
                </c:pt>
                <c:pt idx="335">
                  <c:v>11.08592</c:v>
                </c:pt>
                <c:pt idx="336">
                  <c:v>11.965168999999999</c:v>
                </c:pt>
                <c:pt idx="337">
                  <c:v>12.034853</c:v>
                </c:pt>
                <c:pt idx="338">
                  <c:v>12.301292999999999</c:v>
                </c:pt>
                <c:pt idx="339">
                  <c:v>12.588227</c:v>
                </c:pt>
                <c:pt idx="340">
                  <c:v>12.18037</c:v>
                </c:pt>
                <c:pt idx="341">
                  <c:v>11.864742</c:v>
                </c:pt>
                <c:pt idx="342">
                  <c:v>12.75014</c:v>
                </c:pt>
                <c:pt idx="343">
                  <c:v>13.332207</c:v>
                </c:pt>
                <c:pt idx="344">
                  <c:v>13.147748999999999</c:v>
                </c:pt>
                <c:pt idx="345">
                  <c:v>13.137502</c:v>
                </c:pt>
                <c:pt idx="346">
                  <c:v>12.815725</c:v>
                </c:pt>
                <c:pt idx="347">
                  <c:v>13.110858</c:v>
                </c:pt>
                <c:pt idx="348">
                  <c:v>12.807527</c:v>
                </c:pt>
                <c:pt idx="349">
                  <c:v>12.559533999999999</c:v>
                </c:pt>
                <c:pt idx="350">
                  <c:v>12.737843</c:v>
                </c:pt>
                <c:pt idx="351">
                  <c:v>12.582077999999999</c:v>
                </c:pt>
                <c:pt idx="352">
                  <c:v>12.647664000000001</c:v>
                </c:pt>
                <c:pt idx="353">
                  <c:v>12.358679</c:v>
                </c:pt>
                <c:pt idx="354">
                  <c:v>11.926228</c:v>
                </c:pt>
                <c:pt idx="355">
                  <c:v>12.096339</c:v>
                </c:pt>
                <c:pt idx="356">
                  <c:v>11.581906999999999</c:v>
                </c:pt>
                <c:pt idx="357">
                  <c:v>10.862520999999999</c:v>
                </c:pt>
                <c:pt idx="358">
                  <c:v>11.860643</c:v>
                </c:pt>
                <c:pt idx="359">
                  <c:v>11.991813</c:v>
                </c:pt>
                <c:pt idx="360">
                  <c:v>12.219310999999999</c:v>
                </c:pt>
                <c:pt idx="361">
                  <c:v>11.665938000000001</c:v>
                </c:pt>
                <c:pt idx="362">
                  <c:v>12.022556</c:v>
                </c:pt>
                <c:pt idx="363">
                  <c:v>13.096511</c:v>
                </c:pt>
                <c:pt idx="364">
                  <c:v>12.463206</c:v>
                </c:pt>
                <c:pt idx="365">
                  <c:v>11.987714</c:v>
                </c:pt>
                <c:pt idx="366">
                  <c:v>10.239463000000001</c:v>
                </c:pt>
                <c:pt idx="367">
                  <c:v>9.9197360000000003</c:v>
                </c:pt>
                <c:pt idx="368">
                  <c:v>8.9441590000000009</c:v>
                </c:pt>
                <c:pt idx="369">
                  <c:v>8.0505630000000004</c:v>
                </c:pt>
                <c:pt idx="370">
                  <c:v>8.8539790000000007</c:v>
                </c:pt>
                <c:pt idx="371">
                  <c:v>9.7393769999999993</c:v>
                </c:pt>
                <c:pt idx="372">
                  <c:v>10.714955</c:v>
                </c:pt>
                <c:pt idx="373">
                  <c:v>10.198472000000001</c:v>
                </c:pt>
                <c:pt idx="374">
                  <c:v>9.5959099999999999</c:v>
                </c:pt>
                <c:pt idx="375">
                  <c:v>9.8131599999999999</c:v>
                </c:pt>
                <c:pt idx="376">
                  <c:v>10.198472000000001</c:v>
                </c:pt>
                <c:pt idx="377">
                  <c:v>10.055005</c:v>
                </c:pt>
                <c:pt idx="378">
                  <c:v>9.9238350000000004</c:v>
                </c:pt>
                <c:pt idx="379">
                  <c:v>9.7106840000000005</c:v>
                </c:pt>
                <c:pt idx="380">
                  <c:v>9.862349</c:v>
                </c:pt>
                <c:pt idx="381">
                  <c:v>9.5877119999999998</c:v>
                </c:pt>
                <c:pt idx="382">
                  <c:v>8.6326300000000007</c:v>
                </c:pt>
                <c:pt idx="383">
                  <c:v>9.1245180000000001</c:v>
                </c:pt>
                <c:pt idx="384">
                  <c:v>9.2597869999999993</c:v>
                </c:pt>
                <c:pt idx="385">
                  <c:v>8.9851489999999998</c:v>
                </c:pt>
                <c:pt idx="386">
                  <c:v>9.1450130000000005</c:v>
                </c:pt>
                <c:pt idx="387">
                  <c:v>9.4647400000000008</c:v>
                </c:pt>
                <c:pt idx="388">
                  <c:v>9.5877119999999998</c:v>
                </c:pt>
                <c:pt idx="389">
                  <c:v>9.3048760000000001</c:v>
                </c:pt>
                <c:pt idx="390">
                  <c:v>9.0876260000000002</c:v>
                </c:pt>
                <c:pt idx="391">
                  <c:v>9.2269939999999995</c:v>
                </c:pt>
                <c:pt idx="392">
                  <c:v>9.5262259999999994</c:v>
                </c:pt>
                <c:pt idx="393">
                  <c:v>9.5303249999999995</c:v>
                </c:pt>
                <c:pt idx="394">
                  <c:v>9.3007770000000001</c:v>
                </c:pt>
                <c:pt idx="395">
                  <c:v>9.4073530000000005</c:v>
                </c:pt>
                <c:pt idx="396">
                  <c:v>9.2392909999999997</c:v>
                </c:pt>
                <c:pt idx="397">
                  <c:v>9.1204190000000001</c:v>
                </c:pt>
                <c:pt idx="398">
                  <c:v>8.5998370000000008</c:v>
                </c:pt>
                <c:pt idx="399">
                  <c:v>8.6121350000000003</c:v>
                </c:pt>
                <c:pt idx="400">
                  <c:v>8.251417</c:v>
                </c:pt>
                <c:pt idx="401">
                  <c:v>7.8087179999999998</c:v>
                </c:pt>
                <c:pt idx="402">
                  <c:v>7.0298959999999999</c:v>
                </c:pt>
                <c:pt idx="403">
                  <c:v>7.1364710000000002</c:v>
                </c:pt>
                <c:pt idx="404">
                  <c:v>7.5627740000000001</c:v>
                </c:pt>
                <c:pt idx="405">
                  <c:v>7.7349350000000001</c:v>
                </c:pt>
                <c:pt idx="406">
                  <c:v>7.9931760000000001</c:v>
                </c:pt>
                <c:pt idx="407">
                  <c:v>7.8395289999999997</c:v>
                </c:pt>
                <c:pt idx="408">
                  <c:v>7.7290530000000004</c:v>
                </c:pt>
                <c:pt idx="409">
                  <c:v>7.5845849999999997</c:v>
                </c:pt>
                <c:pt idx="410">
                  <c:v>7.3593849999999996</c:v>
                </c:pt>
                <c:pt idx="411">
                  <c:v>7.4783580000000001</c:v>
                </c:pt>
                <c:pt idx="412">
                  <c:v>7.5845849999999997</c:v>
                </c:pt>
                <c:pt idx="413">
                  <c:v>7.4146219999999996</c:v>
                </c:pt>
                <c:pt idx="414">
                  <c:v>7.3551349999999998</c:v>
                </c:pt>
                <c:pt idx="415">
                  <c:v>7.010961</c:v>
                </c:pt>
                <c:pt idx="416">
                  <c:v>6.8197530000000004</c:v>
                </c:pt>
                <c:pt idx="417">
                  <c:v>7.1894220000000004</c:v>
                </c:pt>
                <c:pt idx="418">
                  <c:v>6.9727189999999997</c:v>
                </c:pt>
                <c:pt idx="419">
                  <c:v>7.0067120000000003</c:v>
                </c:pt>
                <c:pt idx="420">
                  <c:v>7.0492030000000003</c:v>
                </c:pt>
                <c:pt idx="421">
                  <c:v>7.1426819999999998</c:v>
                </c:pt>
                <c:pt idx="422">
                  <c:v>6.9897159999999996</c:v>
                </c:pt>
                <c:pt idx="423">
                  <c:v>6.9939650000000002</c:v>
                </c:pt>
                <c:pt idx="424">
                  <c:v>6.8367490000000002</c:v>
                </c:pt>
                <c:pt idx="425">
                  <c:v>6.8494960000000003</c:v>
                </c:pt>
                <c:pt idx="426">
                  <c:v>6.6922810000000004</c:v>
                </c:pt>
                <c:pt idx="427">
                  <c:v>6.8749909999999996</c:v>
                </c:pt>
                <c:pt idx="428">
                  <c:v>7.1511800000000001</c:v>
                </c:pt>
                <c:pt idx="429">
                  <c:v>7.1639270000000002</c:v>
                </c:pt>
                <c:pt idx="430">
                  <c:v>7.4358680000000001</c:v>
                </c:pt>
                <c:pt idx="431">
                  <c:v>7.3848789999999997</c:v>
                </c:pt>
                <c:pt idx="432">
                  <c:v>7.2616560000000003</c:v>
                </c:pt>
                <c:pt idx="433">
                  <c:v>7.4146219999999996</c:v>
                </c:pt>
                <c:pt idx="434">
                  <c:v>7.4486150000000002</c:v>
                </c:pt>
                <c:pt idx="435">
                  <c:v>7.4146219999999996</c:v>
                </c:pt>
                <c:pt idx="436">
                  <c:v>7.4613620000000003</c:v>
                </c:pt>
                <c:pt idx="437">
                  <c:v>7.4358680000000001</c:v>
                </c:pt>
                <c:pt idx="438">
                  <c:v>7.4783580000000001</c:v>
                </c:pt>
                <c:pt idx="439">
                  <c:v>7.7333020000000001</c:v>
                </c:pt>
                <c:pt idx="440">
                  <c:v>7.6270759999999997</c:v>
                </c:pt>
                <c:pt idx="441">
                  <c:v>7.4698599999999997</c:v>
                </c:pt>
                <c:pt idx="442">
                  <c:v>7.350886</c:v>
                </c:pt>
                <c:pt idx="443">
                  <c:v>7.4358680000000001</c:v>
                </c:pt>
                <c:pt idx="444">
                  <c:v>7.3721319999999997</c:v>
                </c:pt>
                <c:pt idx="445">
                  <c:v>7.431019</c:v>
                </c:pt>
                <c:pt idx="446">
                  <c:v>7.3594049999999998</c:v>
                </c:pt>
                <c:pt idx="447">
                  <c:v>7.7132630000000004</c:v>
                </c:pt>
                <c:pt idx="448">
                  <c:v>8.0123569999999997</c:v>
                </c:pt>
                <c:pt idx="449">
                  <c:v>8.1640110000000004</c:v>
                </c:pt>
                <c:pt idx="450">
                  <c:v>8.2398369999999996</c:v>
                </c:pt>
                <c:pt idx="451">
                  <c:v>8.2229869999999998</c:v>
                </c:pt>
                <c:pt idx="452">
                  <c:v>8.1008220000000009</c:v>
                </c:pt>
                <c:pt idx="453">
                  <c:v>8.0334199999999996</c:v>
                </c:pt>
                <c:pt idx="454">
                  <c:v>7.8312160000000004</c:v>
                </c:pt>
                <c:pt idx="455">
                  <c:v>7.8775539999999999</c:v>
                </c:pt>
                <c:pt idx="456">
                  <c:v>7.8775539999999999</c:v>
                </c:pt>
                <c:pt idx="457">
                  <c:v>7.8101529999999997</c:v>
                </c:pt>
                <c:pt idx="458">
                  <c:v>7.8986169999999998</c:v>
                </c:pt>
                <c:pt idx="459">
                  <c:v>7.8312160000000004</c:v>
                </c:pt>
                <c:pt idx="460">
                  <c:v>7.759601</c:v>
                </c:pt>
                <c:pt idx="461">
                  <c:v>7.8101529999999997</c:v>
                </c:pt>
                <c:pt idx="462">
                  <c:v>7.8143649999999996</c:v>
                </c:pt>
                <c:pt idx="463">
                  <c:v>8.1429480000000005</c:v>
                </c:pt>
                <c:pt idx="464">
                  <c:v>7.8143649999999996</c:v>
                </c:pt>
                <c:pt idx="465">
                  <c:v>7.7216880000000003</c:v>
                </c:pt>
                <c:pt idx="466">
                  <c:v>8.0418450000000004</c:v>
                </c:pt>
                <c:pt idx="467">
                  <c:v>8.8464510000000001</c:v>
                </c:pt>
                <c:pt idx="468">
                  <c:v>8.5852699999999995</c:v>
                </c:pt>
                <c:pt idx="469">
                  <c:v>8.7748369999999998</c:v>
                </c:pt>
                <c:pt idx="470">
                  <c:v>8.7664120000000008</c:v>
                </c:pt>
                <c:pt idx="471">
                  <c:v>8.4462550000000007</c:v>
                </c:pt>
                <c:pt idx="472">
                  <c:v>8.7621990000000007</c:v>
                </c:pt>
                <c:pt idx="473">
                  <c:v>8.8169629999999994</c:v>
                </c:pt>
                <c:pt idx="474">
                  <c:v>8.9896790000000006</c:v>
                </c:pt>
                <c:pt idx="475">
                  <c:v>9.0992069999999998</c:v>
                </c:pt>
                <c:pt idx="476">
                  <c:v>8.9475540000000002</c:v>
                </c:pt>
                <c:pt idx="477">
                  <c:v>8.7621990000000007</c:v>
                </c:pt>
                <c:pt idx="478">
                  <c:v>8.9012150000000005</c:v>
                </c:pt>
                <c:pt idx="479">
                  <c:v>8.8043250000000004</c:v>
                </c:pt>
                <c:pt idx="480">
                  <c:v>9.6847580000000004</c:v>
                </c:pt>
                <c:pt idx="481">
                  <c:v>9.7816469999999995</c:v>
                </c:pt>
                <c:pt idx="482">
                  <c:v>10.080742000000001</c:v>
                </c:pt>
                <c:pt idx="483">
                  <c:v>9.7774350000000005</c:v>
                </c:pt>
                <c:pt idx="484">
                  <c:v>9.6889699999999994</c:v>
                </c:pt>
                <c:pt idx="485">
                  <c:v>9.4151520000000009</c:v>
                </c:pt>
                <c:pt idx="486">
                  <c:v>9.7310960000000009</c:v>
                </c:pt>
                <c:pt idx="487">
                  <c:v>9.6257809999999999</c:v>
                </c:pt>
                <c:pt idx="488">
                  <c:v>9.4151520000000009</c:v>
                </c:pt>
                <c:pt idx="489">
                  <c:v>8.5347190000000008</c:v>
                </c:pt>
                <c:pt idx="490">
                  <c:v>8.7832620000000006</c:v>
                </c:pt>
                <c:pt idx="491">
                  <c:v>8.8548760000000009</c:v>
                </c:pt>
                <c:pt idx="492">
                  <c:v>8.2482629999999997</c:v>
                </c:pt>
                <c:pt idx="493">
                  <c:v>8.5305070000000001</c:v>
                </c:pt>
                <c:pt idx="494">
                  <c:v>8.1682229999999993</c:v>
                </c:pt>
                <c:pt idx="495">
                  <c:v>8.2356250000000006</c:v>
                </c:pt>
                <c:pt idx="496">
                  <c:v>8.1303099999999997</c:v>
                </c:pt>
                <c:pt idx="497">
                  <c:v>8.2356250000000006</c:v>
                </c:pt>
                <c:pt idx="498">
                  <c:v>7.9196799999999996</c:v>
                </c:pt>
                <c:pt idx="499">
                  <c:v>7.9407430000000003</c:v>
                </c:pt>
                <c:pt idx="500">
                  <c:v>8.2819629999999993</c:v>
                </c:pt>
                <c:pt idx="501">
                  <c:v>8.1218850000000007</c:v>
                </c:pt>
                <c:pt idx="502">
                  <c:v>7.881767</c:v>
                </c:pt>
                <c:pt idx="503">
                  <c:v>8.0418450000000004</c:v>
                </c:pt>
                <c:pt idx="504">
                  <c:v>8.1008220000000009</c:v>
                </c:pt>
                <c:pt idx="505">
                  <c:v>7.8354280000000003</c:v>
                </c:pt>
                <c:pt idx="506">
                  <c:v>7.7848769999999998</c:v>
                </c:pt>
                <c:pt idx="507">
                  <c:v>7.7132630000000004</c:v>
                </c:pt>
                <c:pt idx="508">
                  <c:v>7.8901919999999999</c:v>
                </c:pt>
                <c:pt idx="509">
                  <c:v>7.768027</c:v>
                </c:pt>
                <c:pt idx="510">
                  <c:v>7.987082</c:v>
                </c:pt>
                <c:pt idx="511">
                  <c:v>7.9365309999999996</c:v>
                </c:pt>
                <c:pt idx="512">
                  <c:v>8.0039320000000007</c:v>
                </c:pt>
                <c:pt idx="513">
                  <c:v>7.9407430000000003</c:v>
                </c:pt>
                <c:pt idx="514">
                  <c:v>7.8522790000000002</c:v>
                </c:pt>
                <c:pt idx="515">
                  <c:v>8.0334199999999996</c:v>
                </c:pt>
                <c:pt idx="516">
                  <c:v>8.088184</c:v>
                </c:pt>
                <c:pt idx="517">
                  <c:v>8.0966090000000008</c:v>
                </c:pt>
                <c:pt idx="518">
                  <c:v>8.0966090000000008</c:v>
                </c:pt>
                <c:pt idx="519">
                  <c:v>8.0966090000000008</c:v>
                </c:pt>
                <c:pt idx="520">
                  <c:v>8.0966090000000008</c:v>
                </c:pt>
                <c:pt idx="521">
                  <c:v>8.0966090000000008</c:v>
                </c:pt>
                <c:pt idx="522">
                  <c:v>8.0966090000000008</c:v>
                </c:pt>
                <c:pt idx="523">
                  <c:v>8.0966090000000008</c:v>
                </c:pt>
                <c:pt idx="524">
                  <c:v>8.0966090000000008</c:v>
                </c:pt>
                <c:pt idx="525">
                  <c:v>8.0966090000000008</c:v>
                </c:pt>
                <c:pt idx="526">
                  <c:v>8.0966090000000008</c:v>
                </c:pt>
                <c:pt idx="527">
                  <c:v>8.0966090000000008</c:v>
                </c:pt>
                <c:pt idx="528">
                  <c:v>8.0966090000000008</c:v>
                </c:pt>
                <c:pt idx="529">
                  <c:v>8.0966090000000008</c:v>
                </c:pt>
                <c:pt idx="530">
                  <c:v>8.0966090000000008</c:v>
                </c:pt>
                <c:pt idx="531">
                  <c:v>8.0966090000000008</c:v>
                </c:pt>
                <c:pt idx="532">
                  <c:v>8.0966090000000008</c:v>
                </c:pt>
                <c:pt idx="533">
                  <c:v>8.0966090000000008</c:v>
                </c:pt>
                <c:pt idx="534">
                  <c:v>8.0966090000000008</c:v>
                </c:pt>
                <c:pt idx="535">
                  <c:v>8.0966090000000008</c:v>
                </c:pt>
                <c:pt idx="536">
                  <c:v>8.0966090000000008</c:v>
                </c:pt>
                <c:pt idx="537">
                  <c:v>8.0966090000000008</c:v>
                </c:pt>
                <c:pt idx="538">
                  <c:v>8.0966090000000008</c:v>
                </c:pt>
                <c:pt idx="539">
                  <c:v>8.0966090000000008</c:v>
                </c:pt>
                <c:pt idx="540">
                  <c:v>8.0966090000000008</c:v>
                </c:pt>
                <c:pt idx="541">
                  <c:v>8.0966090000000008</c:v>
                </c:pt>
                <c:pt idx="542">
                  <c:v>8.0966090000000008</c:v>
                </c:pt>
                <c:pt idx="543">
                  <c:v>8.0966090000000008</c:v>
                </c:pt>
                <c:pt idx="544">
                  <c:v>8.0966090000000008</c:v>
                </c:pt>
                <c:pt idx="545">
                  <c:v>8.0966090000000008</c:v>
                </c:pt>
                <c:pt idx="546">
                  <c:v>8.0966090000000008</c:v>
                </c:pt>
                <c:pt idx="547">
                  <c:v>8.0966090000000008</c:v>
                </c:pt>
                <c:pt idx="548">
                  <c:v>8.0966090000000008</c:v>
                </c:pt>
                <c:pt idx="549">
                  <c:v>8.0966090000000008</c:v>
                </c:pt>
                <c:pt idx="550">
                  <c:v>8.0966090000000008</c:v>
                </c:pt>
                <c:pt idx="551">
                  <c:v>8.0966090000000008</c:v>
                </c:pt>
                <c:pt idx="552">
                  <c:v>8.0966090000000008</c:v>
                </c:pt>
                <c:pt idx="553">
                  <c:v>8.0966090000000008</c:v>
                </c:pt>
                <c:pt idx="554">
                  <c:v>8.0966090000000008</c:v>
                </c:pt>
                <c:pt idx="555">
                  <c:v>8.0966090000000008</c:v>
                </c:pt>
                <c:pt idx="556">
                  <c:v>8.0966090000000008</c:v>
                </c:pt>
                <c:pt idx="557">
                  <c:v>8.0966090000000008</c:v>
                </c:pt>
                <c:pt idx="558">
                  <c:v>8.0966090000000008</c:v>
                </c:pt>
                <c:pt idx="559">
                  <c:v>8.0966090000000008</c:v>
                </c:pt>
                <c:pt idx="560">
                  <c:v>8.0966090000000008</c:v>
                </c:pt>
                <c:pt idx="561">
                  <c:v>8.0966090000000008</c:v>
                </c:pt>
                <c:pt idx="562">
                  <c:v>8.0966090000000008</c:v>
                </c:pt>
                <c:pt idx="563">
                  <c:v>8.0966090000000008</c:v>
                </c:pt>
                <c:pt idx="564">
                  <c:v>8.0966090000000008</c:v>
                </c:pt>
                <c:pt idx="565">
                  <c:v>8.0966090000000008</c:v>
                </c:pt>
                <c:pt idx="566">
                  <c:v>8.0966090000000008</c:v>
                </c:pt>
                <c:pt idx="567">
                  <c:v>9.2258429999999993</c:v>
                </c:pt>
                <c:pt idx="568">
                  <c:v>8.9512459999999994</c:v>
                </c:pt>
                <c:pt idx="569">
                  <c:v>8.9512459999999994</c:v>
                </c:pt>
                <c:pt idx="570">
                  <c:v>8.9512459999999994</c:v>
                </c:pt>
                <c:pt idx="571">
                  <c:v>8.9512459999999994</c:v>
                </c:pt>
                <c:pt idx="572">
                  <c:v>8.9512459999999994</c:v>
                </c:pt>
                <c:pt idx="573">
                  <c:v>8.9512459999999994</c:v>
                </c:pt>
                <c:pt idx="574">
                  <c:v>8.9512459999999994</c:v>
                </c:pt>
                <c:pt idx="575">
                  <c:v>8.9512459999999994</c:v>
                </c:pt>
                <c:pt idx="576">
                  <c:v>8.9512459999999994</c:v>
                </c:pt>
                <c:pt idx="577">
                  <c:v>8.9512459999999994</c:v>
                </c:pt>
                <c:pt idx="578">
                  <c:v>8.9512459999999994</c:v>
                </c:pt>
                <c:pt idx="579">
                  <c:v>8.9512459999999994</c:v>
                </c:pt>
                <c:pt idx="580">
                  <c:v>8.9512459999999994</c:v>
                </c:pt>
                <c:pt idx="581">
                  <c:v>8.9512459999999994</c:v>
                </c:pt>
                <c:pt idx="582">
                  <c:v>8.9512459999999994</c:v>
                </c:pt>
                <c:pt idx="583">
                  <c:v>8.9512459999999994</c:v>
                </c:pt>
                <c:pt idx="584">
                  <c:v>8.9512459999999994</c:v>
                </c:pt>
                <c:pt idx="585">
                  <c:v>8.9512459999999994</c:v>
                </c:pt>
                <c:pt idx="586">
                  <c:v>8.9512459999999994</c:v>
                </c:pt>
                <c:pt idx="587">
                  <c:v>8.9512459999999994</c:v>
                </c:pt>
                <c:pt idx="588">
                  <c:v>8.9512459999999994</c:v>
                </c:pt>
                <c:pt idx="589">
                  <c:v>8.9512459999999994</c:v>
                </c:pt>
                <c:pt idx="590">
                  <c:v>8.9512459999999994</c:v>
                </c:pt>
                <c:pt idx="591">
                  <c:v>8.9512459999999994</c:v>
                </c:pt>
                <c:pt idx="592">
                  <c:v>8.9512459999999994</c:v>
                </c:pt>
                <c:pt idx="593">
                  <c:v>8.9512459999999994</c:v>
                </c:pt>
                <c:pt idx="594">
                  <c:v>8.9512459999999994</c:v>
                </c:pt>
                <c:pt idx="595">
                  <c:v>8.9512459999999994</c:v>
                </c:pt>
                <c:pt idx="596">
                  <c:v>8.9512459999999994</c:v>
                </c:pt>
                <c:pt idx="597">
                  <c:v>8.9512459999999994</c:v>
                </c:pt>
                <c:pt idx="598">
                  <c:v>8.9512459999999994</c:v>
                </c:pt>
                <c:pt idx="599">
                  <c:v>8.9512459999999994</c:v>
                </c:pt>
                <c:pt idx="600">
                  <c:v>8.9512459999999994</c:v>
                </c:pt>
                <c:pt idx="601">
                  <c:v>8.9512459999999994</c:v>
                </c:pt>
                <c:pt idx="602">
                  <c:v>8.9512459999999994</c:v>
                </c:pt>
                <c:pt idx="603">
                  <c:v>8.9512459999999994</c:v>
                </c:pt>
                <c:pt idx="604">
                  <c:v>8.9512459999999994</c:v>
                </c:pt>
                <c:pt idx="605">
                  <c:v>8.9512459999999994</c:v>
                </c:pt>
                <c:pt idx="606">
                  <c:v>8.9512459999999994</c:v>
                </c:pt>
                <c:pt idx="607">
                  <c:v>8.9512459999999994</c:v>
                </c:pt>
                <c:pt idx="608">
                  <c:v>8.9512459999999994</c:v>
                </c:pt>
                <c:pt idx="609">
                  <c:v>8.9512459999999994</c:v>
                </c:pt>
                <c:pt idx="610">
                  <c:v>8.9512459999999994</c:v>
                </c:pt>
                <c:pt idx="611">
                  <c:v>8.9512459999999994</c:v>
                </c:pt>
                <c:pt idx="612">
                  <c:v>8.9512459999999994</c:v>
                </c:pt>
                <c:pt idx="613">
                  <c:v>8.2526569999999992</c:v>
                </c:pt>
                <c:pt idx="614">
                  <c:v>8.2526569999999992</c:v>
                </c:pt>
                <c:pt idx="615">
                  <c:v>8.2526569999999992</c:v>
                </c:pt>
                <c:pt idx="616">
                  <c:v>8.2526569999999992</c:v>
                </c:pt>
                <c:pt idx="617">
                  <c:v>8.2526569999999992</c:v>
                </c:pt>
                <c:pt idx="618">
                  <c:v>8.2526569999999992</c:v>
                </c:pt>
                <c:pt idx="619">
                  <c:v>8.2526569999999992</c:v>
                </c:pt>
                <c:pt idx="620">
                  <c:v>8.2526569999999992</c:v>
                </c:pt>
                <c:pt idx="621">
                  <c:v>8.2526569999999992</c:v>
                </c:pt>
                <c:pt idx="622">
                  <c:v>8.2526569999999992</c:v>
                </c:pt>
                <c:pt idx="623">
                  <c:v>8.2526569999999992</c:v>
                </c:pt>
                <c:pt idx="624">
                  <c:v>8.2526569999999992</c:v>
                </c:pt>
                <c:pt idx="625">
                  <c:v>8.2526569999999992</c:v>
                </c:pt>
                <c:pt idx="626">
                  <c:v>8.2526569999999992</c:v>
                </c:pt>
                <c:pt idx="627">
                  <c:v>8.2526569999999992</c:v>
                </c:pt>
                <c:pt idx="628">
                  <c:v>8.2526569999999992</c:v>
                </c:pt>
                <c:pt idx="629">
                  <c:v>8.2526569999999992</c:v>
                </c:pt>
                <c:pt idx="630">
                  <c:v>8.2526569999999992</c:v>
                </c:pt>
                <c:pt idx="631">
                  <c:v>8.2526569999999992</c:v>
                </c:pt>
                <c:pt idx="632">
                  <c:v>8.2526569999999992</c:v>
                </c:pt>
                <c:pt idx="633">
                  <c:v>8.2526569999999992</c:v>
                </c:pt>
                <c:pt idx="634">
                  <c:v>8.2526569999999992</c:v>
                </c:pt>
                <c:pt idx="635">
                  <c:v>8.2526569999999992</c:v>
                </c:pt>
                <c:pt idx="636">
                  <c:v>8.2526569999999992</c:v>
                </c:pt>
                <c:pt idx="637">
                  <c:v>8.2526569999999992</c:v>
                </c:pt>
                <c:pt idx="638">
                  <c:v>8.2526569999999992</c:v>
                </c:pt>
                <c:pt idx="639">
                  <c:v>8.2526569999999992</c:v>
                </c:pt>
                <c:pt idx="640">
                  <c:v>8.2526569999999992</c:v>
                </c:pt>
                <c:pt idx="641">
                  <c:v>8.2526569999999992</c:v>
                </c:pt>
                <c:pt idx="642">
                  <c:v>8.2526569999999992</c:v>
                </c:pt>
                <c:pt idx="643">
                  <c:v>8.2526569999999992</c:v>
                </c:pt>
                <c:pt idx="644">
                  <c:v>8.0670099999999998</c:v>
                </c:pt>
                <c:pt idx="645">
                  <c:v>8.0670099999999998</c:v>
                </c:pt>
                <c:pt idx="646">
                  <c:v>8.0670099999999998</c:v>
                </c:pt>
                <c:pt idx="647">
                  <c:v>8.0670099999999998</c:v>
                </c:pt>
                <c:pt idx="648">
                  <c:v>8.0670099999999998</c:v>
                </c:pt>
                <c:pt idx="649">
                  <c:v>8.0670099999999998</c:v>
                </c:pt>
                <c:pt idx="650">
                  <c:v>8.0670099999999998</c:v>
                </c:pt>
                <c:pt idx="651">
                  <c:v>8.0670099999999998</c:v>
                </c:pt>
                <c:pt idx="652">
                  <c:v>8.0670099999999998</c:v>
                </c:pt>
                <c:pt idx="653">
                  <c:v>8.0670099999999998</c:v>
                </c:pt>
                <c:pt idx="654">
                  <c:v>8.8727999999999998</c:v>
                </c:pt>
                <c:pt idx="655">
                  <c:v>9.7605360000000001</c:v>
                </c:pt>
                <c:pt idx="656">
                  <c:v>10.470724000000001</c:v>
                </c:pt>
                <c:pt idx="657">
                  <c:v>10.406988999999999</c:v>
                </c:pt>
                <c:pt idx="658">
                  <c:v>10.233993999999999</c:v>
                </c:pt>
                <c:pt idx="659">
                  <c:v>10.133839999999999</c:v>
                </c:pt>
                <c:pt idx="660">
                  <c:v>10.047342</c:v>
                </c:pt>
                <c:pt idx="661">
                  <c:v>10.00637</c:v>
                </c:pt>
                <c:pt idx="662">
                  <c:v>9.7559830000000005</c:v>
                </c:pt>
                <c:pt idx="663">
                  <c:v>10.056447</c:v>
                </c:pt>
                <c:pt idx="664">
                  <c:v>10.02458</c:v>
                </c:pt>
                <c:pt idx="665">
                  <c:v>10.015475</c:v>
                </c:pt>
                <c:pt idx="666">
                  <c:v>9.9016629999999992</c:v>
                </c:pt>
                <c:pt idx="667">
                  <c:v>9.7605360000000001</c:v>
                </c:pt>
                <c:pt idx="668">
                  <c:v>9.7924030000000002</c:v>
                </c:pt>
                <c:pt idx="669">
                  <c:v>10.029132000000001</c:v>
                </c:pt>
                <c:pt idx="670">
                  <c:v>9.9699500000000008</c:v>
                </c:pt>
                <c:pt idx="671">
                  <c:v>9.9426349999999992</c:v>
                </c:pt>
                <c:pt idx="672">
                  <c:v>10.115629999999999</c:v>
                </c:pt>
                <c:pt idx="673">
                  <c:v>10.065552</c:v>
                </c:pt>
                <c:pt idx="674">
                  <c:v>10.065552</c:v>
                </c:pt>
                <c:pt idx="675">
                  <c:v>10.106525</c:v>
                </c:pt>
                <c:pt idx="676">
                  <c:v>10.047342</c:v>
                </c:pt>
                <c:pt idx="677">
                  <c:v>9.9881600000000006</c:v>
                </c:pt>
                <c:pt idx="678">
                  <c:v>9.8971099999999996</c:v>
                </c:pt>
                <c:pt idx="679">
                  <c:v>9.9608450000000008</c:v>
                </c:pt>
                <c:pt idx="680">
                  <c:v>9.9153199999999995</c:v>
                </c:pt>
                <c:pt idx="681">
                  <c:v>9.9335299999999993</c:v>
                </c:pt>
                <c:pt idx="682">
                  <c:v>10.215783999999999</c:v>
                </c:pt>
                <c:pt idx="683">
                  <c:v>10.265862</c:v>
                </c:pt>
                <c:pt idx="684">
                  <c:v>10.484381000000001</c:v>
                </c:pt>
                <c:pt idx="685">
                  <c:v>10.302282</c:v>
                </c:pt>
                <c:pt idx="686">
                  <c:v>10.206678999999999</c:v>
                </c:pt>
                <c:pt idx="687">
                  <c:v>10.197573999999999</c:v>
                </c:pt>
                <c:pt idx="688">
                  <c:v>9.7584560000000007</c:v>
                </c:pt>
                <c:pt idx="689">
                  <c:v>9.7584560000000007</c:v>
                </c:pt>
                <c:pt idx="690">
                  <c:v>9.7584560000000007</c:v>
                </c:pt>
                <c:pt idx="691">
                  <c:v>9.7584560000000007</c:v>
                </c:pt>
                <c:pt idx="692">
                  <c:v>9.7584560000000007</c:v>
                </c:pt>
                <c:pt idx="693">
                  <c:v>9.7584560000000007</c:v>
                </c:pt>
                <c:pt idx="694">
                  <c:v>9.7584560000000007</c:v>
                </c:pt>
                <c:pt idx="695">
                  <c:v>9.7584560000000007</c:v>
                </c:pt>
                <c:pt idx="696">
                  <c:v>9.7584560000000007</c:v>
                </c:pt>
                <c:pt idx="697">
                  <c:v>9.7584560000000007</c:v>
                </c:pt>
                <c:pt idx="698">
                  <c:v>9.7584560000000007</c:v>
                </c:pt>
                <c:pt idx="699">
                  <c:v>9.7584560000000007</c:v>
                </c:pt>
                <c:pt idx="700">
                  <c:v>9.7584560000000007</c:v>
                </c:pt>
                <c:pt idx="701">
                  <c:v>9.9501390000000001</c:v>
                </c:pt>
                <c:pt idx="702">
                  <c:v>9.8107330000000008</c:v>
                </c:pt>
                <c:pt idx="703">
                  <c:v>9.9327140000000007</c:v>
                </c:pt>
                <c:pt idx="704">
                  <c:v>10.120041000000001</c:v>
                </c:pt>
                <c:pt idx="705">
                  <c:v>11.130737999999999</c:v>
                </c:pt>
                <c:pt idx="706">
                  <c:v>11.492324</c:v>
                </c:pt>
                <c:pt idx="707">
                  <c:v>11.862622999999999</c:v>
                </c:pt>
                <c:pt idx="708">
                  <c:v>12.402823</c:v>
                </c:pt>
                <c:pt idx="709">
                  <c:v>12.402823</c:v>
                </c:pt>
                <c:pt idx="710">
                  <c:v>12.402823</c:v>
                </c:pt>
                <c:pt idx="711">
                  <c:v>13.326390999999999</c:v>
                </c:pt>
                <c:pt idx="712">
                  <c:v>12.529159999999999</c:v>
                </c:pt>
                <c:pt idx="713">
                  <c:v>11.274501000000001</c:v>
                </c:pt>
                <c:pt idx="714">
                  <c:v>11.470542</c:v>
                </c:pt>
                <c:pt idx="715">
                  <c:v>11.409551</c:v>
                </c:pt>
                <c:pt idx="716">
                  <c:v>11.431334</c:v>
                </c:pt>
                <c:pt idx="717">
                  <c:v>11.758068</c:v>
                </c:pt>
                <c:pt idx="718">
                  <c:v>11.039253</c:v>
                </c:pt>
                <c:pt idx="719">
                  <c:v>11.126382</c:v>
                </c:pt>
                <c:pt idx="720">
                  <c:v>11.021827</c:v>
                </c:pt>
                <c:pt idx="721">
                  <c:v>10.782222000000001</c:v>
                </c:pt>
                <c:pt idx="722">
                  <c:v>10.886777</c:v>
                </c:pt>
                <c:pt idx="723">
                  <c:v>10.525191</c:v>
                </c:pt>
                <c:pt idx="724">
                  <c:v>10.455488000000001</c:v>
                </c:pt>
                <c:pt idx="725">
                  <c:v>10.542617</c:v>
                </c:pt>
                <c:pt idx="726">
                  <c:v>10.743014000000001</c:v>
                </c:pt>
                <c:pt idx="727">
                  <c:v>10.494695999999999</c:v>
                </c:pt>
                <c:pt idx="728">
                  <c:v>10.725588</c:v>
                </c:pt>
                <c:pt idx="729">
                  <c:v>10.878064</c:v>
                </c:pt>
                <c:pt idx="730">
                  <c:v>10.864995</c:v>
                </c:pt>
                <c:pt idx="731">
                  <c:v>10.817074</c:v>
                </c:pt>
                <c:pt idx="732">
                  <c:v>10.725588</c:v>
                </c:pt>
                <c:pt idx="733">
                  <c:v>10.917272000000001</c:v>
                </c:pt>
                <c:pt idx="734">
                  <c:v>10.952124</c:v>
                </c:pt>
                <c:pt idx="735">
                  <c:v>11.004401</c:v>
                </c:pt>
                <c:pt idx="736">
                  <c:v>10.891133</c:v>
                </c:pt>
                <c:pt idx="737">
                  <c:v>10.777866</c:v>
                </c:pt>
                <c:pt idx="738">
                  <c:v>10.860638</c:v>
                </c:pt>
                <c:pt idx="739">
                  <c:v>10.751727000000001</c:v>
                </c:pt>
                <c:pt idx="740">
                  <c:v>10.590538</c:v>
                </c:pt>
                <c:pt idx="741">
                  <c:v>10.525191</c:v>
                </c:pt>
                <c:pt idx="742">
                  <c:v>10.364003</c:v>
                </c:pt>
                <c:pt idx="743">
                  <c:v>10.529548</c:v>
                </c:pt>
                <c:pt idx="744">
                  <c:v>10.873708000000001</c:v>
                </c:pt>
                <c:pt idx="745">
                  <c:v>10.838856</c:v>
                </c:pt>
                <c:pt idx="746">
                  <c:v>11.052322</c:v>
                </c:pt>
                <c:pt idx="747">
                  <c:v>11.013114</c:v>
                </c:pt>
                <c:pt idx="748">
                  <c:v>11.03054</c:v>
                </c:pt>
                <c:pt idx="749">
                  <c:v>11.108955999999999</c:v>
                </c:pt>
                <c:pt idx="750">
                  <c:v>11.230937000000001</c:v>
                </c:pt>
                <c:pt idx="751">
                  <c:v>11.061035</c:v>
                </c:pt>
                <c:pt idx="752">
                  <c:v>11.004401</c:v>
                </c:pt>
                <c:pt idx="753">
                  <c:v>10.947767000000001</c:v>
                </c:pt>
                <c:pt idx="754">
                  <c:v>11.043609</c:v>
                </c:pt>
                <c:pt idx="755">
                  <c:v>11.161234</c:v>
                </c:pt>
                <c:pt idx="756">
                  <c:v>11.313708999999999</c:v>
                </c:pt>
                <c:pt idx="757">
                  <c:v>11.805989</c:v>
                </c:pt>
                <c:pt idx="758">
                  <c:v>11.718859999999999</c:v>
                </c:pt>
                <c:pt idx="759">
                  <c:v>11.758068</c:v>
                </c:pt>
                <c:pt idx="760">
                  <c:v>12.019455000000001</c:v>
                </c:pt>
                <c:pt idx="761">
                  <c:v>11.941039</c:v>
                </c:pt>
                <c:pt idx="762">
                  <c:v>12.437673999999999</c:v>
                </c:pt>
                <c:pt idx="763">
                  <c:v>12.302624</c:v>
                </c:pt>
                <c:pt idx="764">
                  <c:v>12.337476000000001</c:v>
                </c:pt>
                <c:pt idx="765">
                  <c:v>12.158861</c:v>
                </c:pt>
                <c:pt idx="766">
                  <c:v>12.132723</c:v>
                </c:pt>
                <c:pt idx="767">
                  <c:v>11.819058</c:v>
                </c:pt>
                <c:pt idx="768">
                  <c:v>11.954108</c:v>
                </c:pt>
                <c:pt idx="769">
                  <c:v>11.962821</c:v>
                </c:pt>
                <c:pt idx="770">
                  <c:v>11.897474000000001</c:v>
                </c:pt>
                <c:pt idx="771">
                  <c:v>11.893117999999999</c:v>
                </c:pt>
                <c:pt idx="772">
                  <c:v>12.263415999999999</c:v>
                </c:pt>
                <c:pt idx="773">
                  <c:v>12.298268</c:v>
                </c:pt>
                <c:pt idx="774">
                  <c:v>12.237277000000001</c:v>
                </c:pt>
                <c:pt idx="775">
                  <c:v>12.372328</c:v>
                </c:pt>
                <c:pt idx="776">
                  <c:v>12.616289</c:v>
                </c:pt>
                <c:pt idx="777">
                  <c:v>12.577081</c:v>
                </c:pt>
                <c:pt idx="778">
                  <c:v>12.507377999999999</c:v>
                </c:pt>
                <c:pt idx="779">
                  <c:v>12.764408</c:v>
                </c:pt>
                <c:pt idx="780">
                  <c:v>12.733912999999999</c:v>
                </c:pt>
                <c:pt idx="781">
                  <c:v>12.550941999999999</c:v>
                </c:pt>
                <c:pt idx="782">
                  <c:v>12.746983</c:v>
                </c:pt>
                <c:pt idx="783">
                  <c:v>13.21748</c:v>
                </c:pt>
                <c:pt idx="784">
                  <c:v>13.287183000000001</c:v>
                </c:pt>
                <c:pt idx="785">
                  <c:v>13.592134</c:v>
                </c:pt>
                <c:pt idx="786">
                  <c:v>13.740254</c:v>
                </c:pt>
                <c:pt idx="787">
                  <c:v>13.378667999999999</c:v>
                </c:pt>
                <c:pt idx="788">
                  <c:v>13.417876</c:v>
                </c:pt>
                <c:pt idx="789">
                  <c:v>13.592134</c:v>
                </c:pt>
                <c:pt idx="790">
                  <c:v>13.383025</c:v>
                </c:pt>
                <c:pt idx="791">
                  <c:v>13.809957000000001</c:v>
                </c:pt>
                <c:pt idx="792">
                  <c:v>13.705401999999999</c:v>
                </c:pt>
                <c:pt idx="793">
                  <c:v>13.940651000000001</c:v>
                </c:pt>
                <c:pt idx="794">
                  <c:v>13.857877999999999</c:v>
                </c:pt>
                <c:pt idx="795">
                  <c:v>13.731541</c:v>
                </c:pt>
                <c:pt idx="796">
                  <c:v>13.430946</c:v>
                </c:pt>
                <c:pt idx="797">
                  <c:v>13.422233</c:v>
                </c:pt>
                <c:pt idx="798">
                  <c:v>13.613917000000001</c:v>
                </c:pt>
                <c:pt idx="799">
                  <c:v>13.365599</c:v>
                </c:pt>
                <c:pt idx="800">
                  <c:v>13.831739000000001</c:v>
                </c:pt>
                <c:pt idx="801">
                  <c:v>14.040849</c:v>
                </c:pt>
                <c:pt idx="802">
                  <c:v>14.467782</c:v>
                </c:pt>
                <c:pt idx="803">
                  <c:v>14.385009</c:v>
                </c:pt>
                <c:pt idx="804">
                  <c:v>14.337088</c:v>
                </c:pt>
                <c:pt idx="805">
                  <c:v>14.16283</c:v>
                </c:pt>
                <c:pt idx="806">
                  <c:v>14.742238</c:v>
                </c:pt>
                <c:pt idx="807">
                  <c:v>14.563624000000001</c:v>
                </c:pt>
                <c:pt idx="808">
                  <c:v>13.099584999999999</c:v>
                </c:pt>
                <c:pt idx="809">
                  <c:v>12.873327</c:v>
                </c:pt>
                <c:pt idx="810">
                  <c:v>12.186192999999999</c:v>
                </c:pt>
                <c:pt idx="811">
                  <c:v>12.067917</c:v>
                </c:pt>
                <c:pt idx="812">
                  <c:v>12.071612999999999</c:v>
                </c:pt>
                <c:pt idx="813">
                  <c:v>12.112270000000001</c:v>
                </c:pt>
                <c:pt idx="814">
                  <c:v>11.709390000000001</c:v>
                </c:pt>
                <c:pt idx="815">
                  <c:v>11.517191</c:v>
                </c:pt>
                <c:pt idx="816">
                  <c:v>11.635467999999999</c:v>
                </c:pt>
                <c:pt idx="817">
                  <c:v>12.152927999999999</c:v>
                </c:pt>
                <c:pt idx="818">
                  <c:v>12.223155</c:v>
                </c:pt>
                <c:pt idx="819">
                  <c:v>12.20837</c:v>
                </c:pt>
                <c:pt idx="820">
                  <c:v>12.411657999999999</c:v>
                </c:pt>
                <c:pt idx="821">
                  <c:v>12.167712999999999</c:v>
                </c:pt>
                <c:pt idx="822">
                  <c:v>12.064220000000001</c:v>
                </c:pt>
                <c:pt idx="823">
                  <c:v>12.234242999999999</c:v>
                </c:pt>
                <c:pt idx="824">
                  <c:v>12.500366</c:v>
                </c:pt>
                <c:pt idx="825">
                  <c:v>12.5632</c:v>
                </c:pt>
                <c:pt idx="826">
                  <c:v>12.474493000000001</c:v>
                </c:pt>
                <c:pt idx="827">
                  <c:v>12.415354000000001</c:v>
                </c:pt>
                <c:pt idx="828">
                  <c:v>12.592769000000001</c:v>
                </c:pt>
                <c:pt idx="829">
                  <c:v>12.596465</c:v>
                </c:pt>
                <c:pt idx="830">
                  <c:v>12.555808000000001</c:v>
                </c:pt>
                <c:pt idx="831">
                  <c:v>12.382089000000001</c:v>
                </c:pt>
                <c:pt idx="832">
                  <c:v>12.297078000000001</c:v>
                </c:pt>
                <c:pt idx="833">
                  <c:v>12.662996</c:v>
                </c:pt>
                <c:pt idx="834">
                  <c:v>12.788665</c:v>
                </c:pt>
                <c:pt idx="835">
                  <c:v>13.398529</c:v>
                </c:pt>
                <c:pt idx="836">
                  <c:v>13.32091</c:v>
                </c:pt>
                <c:pt idx="837">
                  <c:v>13.886419999999999</c:v>
                </c:pt>
                <c:pt idx="838">
                  <c:v>13.805104999999999</c:v>
                </c:pt>
                <c:pt idx="839">
                  <c:v>13.465059999999999</c:v>
                </c:pt>
                <c:pt idx="840">
                  <c:v>13.505717000000001</c:v>
                </c:pt>
                <c:pt idx="841">
                  <c:v>13.302429</c:v>
                </c:pt>
                <c:pt idx="842">
                  <c:v>13.790321</c:v>
                </c:pt>
                <c:pt idx="843">
                  <c:v>13.790321</c:v>
                </c:pt>
                <c:pt idx="844">
                  <c:v>14.244947</c:v>
                </c:pt>
                <c:pt idx="845">
                  <c:v>14.274516</c:v>
                </c:pt>
                <c:pt idx="846">
                  <c:v>14.78828</c:v>
                </c:pt>
                <c:pt idx="847">
                  <c:v>15.021137</c:v>
                </c:pt>
                <c:pt idx="848">
                  <c:v>15.313133000000001</c:v>
                </c:pt>
                <c:pt idx="849">
                  <c:v>14.917645</c:v>
                </c:pt>
                <c:pt idx="850">
                  <c:v>14.969391</c:v>
                </c:pt>
                <c:pt idx="851">
                  <c:v>15.217033000000001</c:v>
                </c:pt>
                <c:pt idx="852">
                  <c:v>14.965695</c:v>
                </c:pt>
                <c:pt idx="853">
                  <c:v>14.736534000000001</c:v>
                </c:pt>
                <c:pt idx="854">
                  <c:v>14.511069000000001</c:v>
                </c:pt>
                <c:pt idx="855">
                  <c:v>14.488892</c:v>
                </c:pt>
                <c:pt idx="856">
                  <c:v>14.196897</c:v>
                </c:pt>
                <c:pt idx="857">
                  <c:v>14.437146</c:v>
                </c:pt>
                <c:pt idx="858">
                  <c:v>15.350094</c:v>
                </c:pt>
                <c:pt idx="859">
                  <c:v>15.076579000000001</c:v>
                </c:pt>
                <c:pt idx="860">
                  <c:v>15.157895</c:v>
                </c:pt>
                <c:pt idx="861">
                  <c:v>15.183768000000001</c:v>
                </c:pt>
                <c:pt idx="862">
                  <c:v>15.176375</c:v>
                </c:pt>
                <c:pt idx="863">
                  <c:v>14.869595</c:v>
                </c:pt>
                <c:pt idx="864">
                  <c:v>14.780887999999999</c:v>
                </c:pt>
                <c:pt idx="865">
                  <c:v>15.168983000000001</c:v>
                </c:pt>
                <c:pt idx="866">
                  <c:v>15.04701</c:v>
                </c:pt>
                <c:pt idx="867">
                  <c:v>15.265083000000001</c:v>
                </c:pt>
                <c:pt idx="868">
                  <c:v>15.161591</c:v>
                </c:pt>
                <c:pt idx="869">
                  <c:v>14.784584000000001</c:v>
                </c:pt>
                <c:pt idx="870">
                  <c:v>14.378007999999999</c:v>
                </c:pt>
                <c:pt idx="871">
                  <c:v>14.62565</c:v>
                </c:pt>
                <c:pt idx="872">
                  <c:v>14.503677</c:v>
                </c:pt>
                <c:pt idx="873">
                  <c:v>14.511069000000001</c:v>
                </c:pt>
                <c:pt idx="874">
                  <c:v>14.422362</c:v>
                </c:pt>
                <c:pt idx="875">
                  <c:v>14.167327</c:v>
                </c:pt>
                <c:pt idx="876">
                  <c:v>13.967736</c:v>
                </c:pt>
                <c:pt idx="877">
                  <c:v>14.204288999999999</c:v>
                </c:pt>
                <c:pt idx="878">
                  <c:v>14.226466</c:v>
                </c:pt>
                <c:pt idx="879">
                  <c:v>14.4815</c:v>
                </c:pt>
                <c:pt idx="880">
                  <c:v>14.348439000000001</c:v>
                </c:pt>
                <c:pt idx="881">
                  <c:v>14.104493</c:v>
                </c:pt>
                <c:pt idx="882">
                  <c:v>14.352135000000001</c:v>
                </c:pt>
                <c:pt idx="883">
                  <c:v>14.259731</c:v>
                </c:pt>
                <c:pt idx="884">
                  <c:v>14.015786</c:v>
                </c:pt>
                <c:pt idx="885">
                  <c:v>14.074923999999999</c:v>
                </c:pt>
                <c:pt idx="886">
                  <c:v>14.145151</c:v>
                </c:pt>
                <c:pt idx="887">
                  <c:v>14.378007999999999</c:v>
                </c:pt>
                <c:pt idx="888">
                  <c:v>14.437146</c:v>
                </c:pt>
                <c:pt idx="889">
                  <c:v>14.488892</c:v>
                </c:pt>
                <c:pt idx="890">
                  <c:v>14.573904000000001</c:v>
                </c:pt>
                <c:pt idx="891">
                  <c:v>14.655219000000001</c:v>
                </c:pt>
                <c:pt idx="892">
                  <c:v>14.718052999999999</c:v>
                </c:pt>
                <c:pt idx="893">
                  <c:v>14.555422999999999</c:v>
                </c:pt>
                <c:pt idx="894">
                  <c:v>14.629346</c:v>
                </c:pt>
                <c:pt idx="895">
                  <c:v>12.587747</c:v>
                </c:pt>
                <c:pt idx="896">
                  <c:v>12.411877</c:v>
                </c:pt>
                <c:pt idx="897">
                  <c:v>12.402106</c:v>
                </c:pt>
                <c:pt idx="898">
                  <c:v>12.41839</c:v>
                </c:pt>
                <c:pt idx="899">
                  <c:v>12.437931000000001</c:v>
                </c:pt>
                <c:pt idx="900">
                  <c:v>12.310914</c:v>
                </c:pt>
                <c:pt idx="901">
                  <c:v>12.079677</c:v>
                </c:pt>
                <c:pt idx="902">
                  <c:v>12.086190999999999</c:v>
                </c:pt>
                <c:pt idx="903">
                  <c:v>11.95266</c:v>
                </c:pt>
                <c:pt idx="904">
                  <c:v>12.157842</c:v>
                </c:pt>
                <c:pt idx="905">
                  <c:v>12.213208</c:v>
                </c:pt>
                <c:pt idx="906">
                  <c:v>12.35651</c:v>
                </c:pt>
                <c:pt idx="907">
                  <c:v>12.35651</c:v>
                </c:pt>
                <c:pt idx="908">
                  <c:v>12.144814</c:v>
                </c:pt>
                <c:pt idx="909">
                  <c:v>12.320684999999999</c:v>
                </c:pt>
                <c:pt idx="910">
                  <c:v>12.372794000000001</c:v>
                </c:pt>
                <c:pt idx="911">
                  <c:v>12.783158</c:v>
                </c:pt>
                <c:pt idx="912">
                  <c:v>12.678939</c:v>
                </c:pt>
                <c:pt idx="913">
                  <c:v>12.506325</c:v>
                </c:pt>
                <c:pt idx="914">
                  <c:v>12.555178</c:v>
                </c:pt>
                <c:pt idx="915">
                  <c:v>12.343483000000001</c:v>
                </c:pt>
                <c:pt idx="916">
                  <c:v>12.343483000000001</c:v>
                </c:pt>
                <c:pt idx="917">
                  <c:v>12.734305000000001</c:v>
                </c:pt>
                <c:pt idx="918">
                  <c:v>12.633343</c:v>
                </c:pt>
                <c:pt idx="919">
                  <c:v>13.011138000000001</c:v>
                </c:pt>
                <c:pt idx="920">
                  <c:v>13.164210000000001</c:v>
                </c:pt>
                <c:pt idx="921">
                  <c:v>13.115356999999999</c:v>
                </c:pt>
                <c:pt idx="922">
                  <c:v>12.86458</c:v>
                </c:pt>
                <c:pt idx="923">
                  <c:v>13.248889</c:v>
                </c:pt>
                <c:pt idx="924">
                  <c:v>13.414987999999999</c:v>
                </c:pt>
                <c:pt idx="925">
                  <c:v>13.372648999999999</c:v>
                </c:pt>
                <c:pt idx="926">
                  <c:v>13.190265</c:v>
                </c:pt>
                <c:pt idx="927">
                  <c:v>13.232604</c:v>
                </c:pt>
                <c:pt idx="928">
                  <c:v>13.441043000000001</c:v>
                </c:pt>
                <c:pt idx="929">
                  <c:v>13.616913</c:v>
                </c:pt>
                <c:pt idx="930">
                  <c:v>13.965396999999999</c:v>
                </c:pt>
                <c:pt idx="931">
                  <c:v>14.255257</c:v>
                </c:pt>
                <c:pt idx="932">
                  <c:v>14.248742999999999</c:v>
                </c:pt>
                <c:pt idx="933">
                  <c:v>13.024697</c:v>
                </c:pt>
                <c:pt idx="934">
                  <c:v>12.795119</c:v>
                </c:pt>
                <c:pt idx="935">
                  <c:v>12.935927</c:v>
                </c:pt>
                <c:pt idx="936">
                  <c:v>12.804302</c:v>
                </c:pt>
                <c:pt idx="937">
                  <c:v>13.324678</c:v>
                </c:pt>
                <c:pt idx="938">
                  <c:v>13.526706000000001</c:v>
                </c:pt>
                <c:pt idx="939">
                  <c:v>13.324678</c:v>
                </c:pt>
                <c:pt idx="940">
                  <c:v>13.388960000000001</c:v>
                </c:pt>
                <c:pt idx="941">
                  <c:v>13.979739</c:v>
                </c:pt>
                <c:pt idx="942">
                  <c:v>13.970556</c:v>
                </c:pt>
                <c:pt idx="943">
                  <c:v>13.731795999999999</c:v>
                </c:pt>
                <c:pt idx="944">
                  <c:v>13.915457999999999</c:v>
                </c:pt>
                <c:pt idx="945">
                  <c:v>14.037898999999999</c:v>
                </c:pt>
                <c:pt idx="946">
                  <c:v>14.065448</c:v>
                </c:pt>
                <c:pt idx="947">
                  <c:v>14.025655</c:v>
                </c:pt>
                <c:pt idx="948">
                  <c:v>14.631739</c:v>
                </c:pt>
                <c:pt idx="949">
                  <c:v>14.497054</c:v>
                </c:pt>
                <c:pt idx="950">
                  <c:v>13.777711</c:v>
                </c:pt>
                <c:pt idx="951">
                  <c:v>13.930763000000001</c:v>
                </c:pt>
                <c:pt idx="952">
                  <c:v>13.480791</c:v>
                </c:pt>
                <c:pt idx="953">
                  <c:v>13.468546999999999</c:v>
                </c:pt>
                <c:pt idx="954">
                  <c:v>12.994087</c:v>
                </c:pt>
                <c:pt idx="955">
                  <c:v>12.994087</c:v>
                </c:pt>
                <c:pt idx="956">
                  <c:v>12.743081999999999</c:v>
                </c:pt>
                <c:pt idx="957">
                  <c:v>12.905317</c:v>
                </c:pt>
                <c:pt idx="958">
                  <c:v>13.009392</c:v>
                </c:pt>
                <c:pt idx="959">
                  <c:v>12.841035</c:v>
                </c:pt>
                <c:pt idx="960">
                  <c:v>12.489015999999999</c:v>
                </c:pt>
                <c:pt idx="961">
                  <c:v>12.761448</c:v>
                </c:pt>
                <c:pt idx="962">
                  <c:v>13.297129</c:v>
                </c:pt>
                <c:pt idx="963">
                  <c:v>13.168564999999999</c:v>
                </c:pt>
                <c:pt idx="964">
                  <c:v>13.453241999999999</c:v>
                </c:pt>
                <c:pt idx="965">
                  <c:v>13.382838</c:v>
                </c:pt>
                <c:pt idx="966">
                  <c:v>13.196115000000001</c:v>
                </c:pt>
                <c:pt idx="967">
                  <c:v>13.453241999999999</c:v>
                </c:pt>
                <c:pt idx="968">
                  <c:v>13.646087</c:v>
                </c:pt>
                <c:pt idx="969">
                  <c:v>13.615475999999999</c:v>
                </c:pt>
                <c:pt idx="970">
                  <c:v>13.793016</c:v>
                </c:pt>
                <c:pt idx="971">
                  <c:v>13.796077</c:v>
                </c:pt>
                <c:pt idx="972">
                  <c:v>13.900152</c:v>
                </c:pt>
                <c:pt idx="973">
                  <c:v>13.670574999999999</c:v>
                </c:pt>
                <c:pt idx="974">
                  <c:v>13.217542</c:v>
                </c:pt>
                <c:pt idx="975">
                  <c:v>13.388960000000001</c:v>
                </c:pt>
                <c:pt idx="976">
                  <c:v>13.376716</c:v>
                </c:pt>
                <c:pt idx="977">
                  <c:v>13.820565999999999</c:v>
                </c:pt>
                <c:pt idx="978">
                  <c:v>13.973617000000001</c:v>
                </c:pt>
                <c:pt idx="979">
                  <c:v>14.258293</c:v>
                </c:pt>
                <c:pt idx="980">
                  <c:v>14.656228</c:v>
                </c:pt>
                <c:pt idx="981">
                  <c:v>14.640922</c:v>
                </c:pt>
                <c:pt idx="982">
                  <c:v>15.121505000000001</c:v>
                </c:pt>
                <c:pt idx="983">
                  <c:v>15.626575000000001</c:v>
                </c:pt>
                <c:pt idx="984">
                  <c:v>15.550049</c:v>
                </c:pt>
                <c:pt idx="985">
                  <c:v>16.315308000000002</c:v>
                </c:pt>
                <c:pt idx="986">
                  <c:v>16.713242000000001</c:v>
                </c:pt>
                <c:pt idx="987">
                  <c:v>16.642838000000001</c:v>
                </c:pt>
                <c:pt idx="988">
                  <c:v>15.929618</c:v>
                </c:pt>
                <c:pt idx="989">
                  <c:v>15.99696</c:v>
                </c:pt>
                <c:pt idx="990">
                  <c:v>15.749017</c:v>
                </c:pt>
                <c:pt idx="991">
                  <c:v>17.325448999999999</c:v>
                </c:pt>
                <c:pt idx="992">
                  <c:v>17.383607999999999</c:v>
                </c:pt>
                <c:pt idx="993">
                  <c:v>17.071383000000001</c:v>
                </c:pt>
                <c:pt idx="994">
                  <c:v>16.958124999999999</c:v>
                </c:pt>
                <c:pt idx="995">
                  <c:v>17.570330999999999</c:v>
                </c:pt>
                <c:pt idx="996">
                  <c:v>17.074444</c:v>
                </c:pt>
                <c:pt idx="997">
                  <c:v>16.636716</c:v>
                </c:pt>
                <c:pt idx="998">
                  <c:v>17.123421</c:v>
                </c:pt>
                <c:pt idx="999">
                  <c:v>17.013223</c:v>
                </c:pt>
                <c:pt idx="1000">
                  <c:v>16.985673999999999</c:v>
                </c:pt>
                <c:pt idx="1001">
                  <c:v>16.544885000000001</c:v>
                </c:pt>
                <c:pt idx="1002">
                  <c:v>16.352039999999999</c:v>
                </c:pt>
                <c:pt idx="1003">
                  <c:v>15.390876</c:v>
                </c:pt>
                <c:pt idx="1004">
                  <c:v>15.611269999999999</c:v>
                </c:pt>
                <c:pt idx="1005">
                  <c:v>15.136810000000001</c:v>
                </c:pt>
                <c:pt idx="1006">
                  <c:v>15.767383000000001</c:v>
                </c:pt>
                <c:pt idx="1007">
                  <c:v>16.039815000000001</c:v>
                </c:pt>
                <c:pt idx="1008">
                  <c:v>16.603045000000002</c:v>
                </c:pt>
                <c:pt idx="1009">
                  <c:v>16.832622000000001</c:v>
                </c:pt>
                <c:pt idx="1010">
                  <c:v>16.547946</c:v>
                </c:pt>
                <c:pt idx="1011">
                  <c:v>16.728546999999999</c:v>
                </c:pt>
                <c:pt idx="1012">
                  <c:v>15.920434</c:v>
                </c:pt>
                <c:pt idx="1013">
                  <c:v>15.822481</c:v>
                </c:pt>
                <c:pt idx="1014">
                  <c:v>15.78881</c:v>
                </c:pt>
                <c:pt idx="1015">
                  <c:v>16.064302999999999</c:v>
                </c:pt>
                <c:pt idx="1016">
                  <c:v>15.804114999999999</c:v>
                </c:pt>
                <c:pt idx="1017">
                  <c:v>15.87758</c:v>
                </c:pt>
                <c:pt idx="1018">
                  <c:v>15.831664</c:v>
                </c:pt>
                <c:pt idx="1019">
                  <c:v>16.272452999999999</c:v>
                </c:pt>
                <c:pt idx="1020">
                  <c:v>16.235721000000002</c:v>
                </c:pt>
                <c:pt idx="1021">
                  <c:v>16.312246999999999</c:v>
                </c:pt>
                <c:pt idx="1022">
                  <c:v>16.223476999999999</c:v>
                </c:pt>
                <c:pt idx="1023">
                  <c:v>15.972472</c:v>
                </c:pt>
                <c:pt idx="1024">
                  <c:v>16.468359</c:v>
                </c:pt>
                <c:pt idx="1025">
                  <c:v>16.352039999999999</c:v>
                </c:pt>
                <c:pt idx="1026">
                  <c:v>16.202048999999999</c:v>
                </c:pt>
                <c:pt idx="1027">
                  <c:v>15.978593999999999</c:v>
                </c:pt>
                <c:pt idx="1028">
                  <c:v>15.825542</c:v>
                </c:pt>
                <c:pt idx="1029">
                  <c:v>15.274556</c:v>
                </c:pt>
                <c:pt idx="1030">
                  <c:v>14.962331000000001</c:v>
                </c:pt>
                <c:pt idx="1031">
                  <c:v>14.732753000000001</c:v>
                </c:pt>
                <c:pt idx="1032">
                  <c:v>14.521542</c:v>
                </c:pt>
                <c:pt idx="1033">
                  <c:v>13.930763000000001</c:v>
                </c:pt>
                <c:pt idx="1034">
                  <c:v>14.417467</c:v>
                </c:pt>
                <c:pt idx="1035">
                  <c:v>14.356246000000001</c:v>
                </c:pt>
                <c:pt idx="1036">
                  <c:v>14.071569999999999</c:v>
                </c:pt>
                <c:pt idx="1037">
                  <c:v>14.117486</c:v>
                </c:pt>
                <c:pt idx="1038">
                  <c:v>14.325635999999999</c:v>
                </c:pt>
                <c:pt idx="1039">
                  <c:v>13.995044</c:v>
                </c:pt>
                <c:pt idx="1040">
                  <c:v>14.595007000000001</c:v>
                </c:pt>
                <c:pt idx="1041">
                  <c:v>14.729692</c:v>
                </c:pt>
                <c:pt idx="1042">
                  <c:v>14.631739</c:v>
                </c:pt>
                <c:pt idx="1043">
                  <c:v>14.524603000000001</c:v>
                </c:pt>
                <c:pt idx="1044">
                  <c:v>14.138913000000001</c:v>
                </c:pt>
                <c:pt idx="1045">
                  <c:v>13.86342</c:v>
                </c:pt>
                <c:pt idx="1046">
                  <c:v>13.881786</c:v>
                </c:pt>
                <c:pt idx="1047">
                  <c:v>14.570519000000001</c:v>
                </c:pt>
                <c:pt idx="1048">
                  <c:v>14.647045</c:v>
                </c:pt>
                <c:pt idx="1049">
                  <c:v>15.219457999999999</c:v>
                </c:pt>
                <c:pt idx="1050">
                  <c:v>15.363326000000001</c:v>
                </c:pt>
                <c:pt idx="1051">
                  <c:v>15.326594</c:v>
                </c:pt>
                <c:pt idx="1052">
                  <c:v>12.240076999999999</c:v>
                </c:pt>
                <c:pt idx="1053">
                  <c:v>11.063337000000001</c:v>
                </c:pt>
                <c:pt idx="1054">
                  <c:v>11.344438</c:v>
                </c:pt>
                <c:pt idx="1055">
                  <c:v>11.492519</c:v>
                </c:pt>
                <c:pt idx="1056">
                  <c:v>11.515107</c:v>
                </c:pt>
                <c:pt idx="1057">
                  <c:v>11.725932999999999</c:v>
                </c:pt>
                <c:pt idx="1058">
                  <c:v>12.047191</c:v>
                </c:pt>
                <c:pt idx="1059">
                  <c:v>12.097388</c:v>
                </c:pt>
                <c:pt idx="1060">
                  <c:v>12.099898</c:v>
                </c:pt>
                <c:pt idx="1061">
                  <c:v>11.9217</c:v>
                </c:pt>
                <c:pt idx="1062">
                  <c:v>12.192762</c:v>
                </c:pt>
                <c:pt idx="1063">
                  <c:v>12.135035</c:v>
                </c:pt>
                <c:pt idx="1064">
                  <c:v>12.017073</c:v>
                </c:pt>
                <c:pt idx="1065">
                  <c:v>11.984446</c:v>
                </c:pt>
                <c:pt idx="1066">
                  <c:v>12.114957</c:v>
                </c:pt>
                <c:pt idx="1067">
                  <c:v>12.032132000000001</c:v>
                </c:pt>
                <c:pt idx="1068">
                  <c:v>11.746012</c:v>
                </c:pt>
                <c:pt idx="1069">
                  <c:v>11.600441</c:v>
                </c:pt>
                <c:pt idx="1070">
                  <c:v>11.447342000000001</c:v>
                </c:pt>
                <c:pt idx="1071">
                  <c:v>11.479969000000001</c:v>
                </c:pt>
                <c:pt idx="1072">
                  <c:v>11.703344</c:v>
                </c:pt>
                <c:pt idx="1073">
                  <c:v>11.562794</c:v>
                </c:pt>
                <c:pt idx="1074">
                  <c:v>11.377065999999999</c:v>
                </c:pt>
                <c:pt idx="1075">
                  <c:v>11.9217</c:v>
                </c:pt>
                <c:pt idx="1076">
                  <c:v>11.690795</c:v>
                </c:pt>
                <c:pt idx="1077">
                  <c:v>11.999504999999999</c:v>
                </c:pt>
                <c:pt idx="1078">
                  <c:v>12.185231999999999</c:v>
                </c:pt>
                <c:pt idx="1079">
                  <c:v>12.150093999999999</c:v>
                </c:pt>
                <c:pt idx="1080">
                  <c:v>12.042172000000001</c:v>
                </c:pt>
                <c:pt idx="1081">
                  <c:v>12.084839000000001</c:v>
                </c:pt>
                <c:pt idx="1082">
                  <c:v>12.280606000000001</c:v>
                </c:pt>
                <c:pt idx="1083">
                  <c:v>12.649551000000001</c:v>
                </c:pt>
                <c:pt idx="1084">
                  <c:v>12.51904</c:v>
                </c:pt>
                <c:pt idx="1085">
                  <c:v>12.283115</c:v>
                </c:pt>
                <c:pt idx="1086">
                  <c:v>12.300684</c:v>
                </c:pt>
                <c:pt idx="1087">
                  <c:v>11.879033</c:v>
                </c:pt>
                <c:pt idx="1088">
                  <c:v>12.017073</c:v>
                </c:pt>
                <c:pt idx="1089">
                  <c:v>12.012053999999999</c:v>
                </c:pt>
                <c:pt idx="1091">
                  <c:v>11.986955</c:v>
                </c:pt>
                <c:pt idx="1092">
                  <c:v>11.871503000000001</c:v>
                </c:pt>
                <c:pt idx="1093">
                  <c:v>11.412203999999999</c:v>
                </c:pt>
                <c:pt idx="1094">
                  <c:v>11.339418999999999</c:v>
                </c:pt>
                <c:pt idx="1095">
                  <c:v>11.833856000000001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pbMRQ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Sheet1!$A$2:$A$1097</c:f>
              <c:numCache>
                <c:formatCode>m/d/yyyy</c:formatCode>
                <c:ptCount val="1096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42920</c:v>
                </c:pt>
                <c:pt idx="854">
                  <c:v>42921</c:v>
                </c:pt>
                <c:pt idx="855">
                  <c:v>42922</c:v>
                </c:pt>
                <c:pt idx="856">
                  <c:v>42923</c:v>
                </c:pt>
                <c:pt idx="857">
                  <c:v>42926</c:v>
                </c:pt>
                <c:pt idx="858">
                  <c:v>42927</c:v>
                </c:pt>
                <c:pt idx="859">
                  <c:v>42928</c:v>
                </c:pt>
                <c:pt idx="860">
                  <c:v>42929</c:v>
                </c:pt>
                <c:pt idx="861">
                  <c:v>42930</c:v>
                </c:pt>
                <c:pt idx="862">
                  <c:v>42933</c:v>
                </c:pt>
                <c:pt idx="863">
                  <c:v>42934</c:v>
                </c:pt>
                <c:pt idx="864">
                  <c:v>42935</c:v>
                </c:pt>
                <c:pt idx="865">
                  <c:v>42936</c:v>
                </c:pt>
                <c:pt idx="866">
                  <c:v>42937</c:v>
                </c:pt>
                <c:pt idx="867">
                  <c:v>42940</c:v>
                </c:pt>
                <c:pt idx="868">
                  <c:v>42941</c:v>
                </c:pt>
                <c:pt idx="869">
                  <c:v>42942</c:v>
                </c:pt>
                <c:pt idx="870">
                  <c:v>42943</c:v>
                </c:pt>
                <c:pt idx="871">
                  <c:v>42944</c:v>
                </c:pt>
                <c:pt idx="872">
                  <c:v>42947</c:v>
                </c:pt>
                <c:pt idx="873">
                  <c:v>42948</c:v>
                </c:pt>
                <c:pt idx="874">
                  <c:v>42949</c:v>
                </c:pt>
                <c:pt idx="875">
                  <c:v>42950</c:v>
                </c:pt>
                <c:pt idx="876">
                  <c:v>42951</c:v>
                </c:pt>
                <c:pt idx="877">
                  <c:v>42954</c:v>
                </c:pt>
                <c:pt idx="878">
                  <c:v>42955</c:v>
                </c:pt>
                <c:pt idx="879">
                  <c:v>42956</c:v>
                </c:pt>
                <c:pt idx="880">
                  <c:v>42957</c:v>
                </c:pt>
                <c:pt idx="881">
                  <c:v>42958</c:v>
                </c:pt>
                <c:pt idx="882">
                  <c:v>42961</c:v>
                </c:pt>
                <c:pt idx="883">
                  <c:v>42962</c:v>
                </c:pt>
                <c:pt idx="884">
                  <c:v>42963</c:v>
                </c:pt>
                <c:pt idx="885">
                  <c:v>42964</c:v>
                </c:pt>
                <c:pt idx="886">
                  <c:v>42965</c:v>
                </c:pt>
                <c:pt idx="887">
                  <c:v>42968</c:v>
                </c:pt>
                <c:pt idx="888">
                  <c:v>42969</c:v>
                </c:pt>
                <c:pt idx="889">
                  <c:v>42970</c:v>
                </c:pt>
                <c:pt idx="890">
                  <c:v>42971</c:v>
                </c:pt>
                <c:pt idx="891">
                  <c:v>42972</c:v>
                </c:pt>
                <c:pt idx="892">
                  <c:v>42975</c:v>
                </c:pt>
                <c:pt idx="893">
                  <c:v>42976</c:v>
                </c:pt>
                <c:pt idx="894">
                  <c:v>42977</c:v>
                </c:pt>
                <c:pt idx="895">
                  <c:v>42978</c:v>
                </c:pt>
                <c:pt idx="896">
                  <c:v>42979</c:v>
                </c:pt>
                <c:pt idx="897">
                  <c:v>42982</c:v>
                </c:pt>
                <c:pt idx="898">
                  <c:v>42983</c:v>
                </c:pt>
                <c:pt idx="899">
                  <c:v>42984</c:v>
                </c:pt>
                <c:pt idx="900">
                  <c:v>42985</c:v>
                </c:pt>
                <c:pt idx="901">
                  <c:v>42986</c:v>
                </c:pt>
                <c:pt idx="902">
                  <c:v>42989</c:v>
                </c:pt>
                <c:pt idx="903">
                  <c:v>42990</c:v>
                </c:pt>
                <c:pt idx="904">
                  <c:v>42991</c:v>
                </c:pt>
                <c:pt idx="905">
                  <c:v>42992</c:v>
                </c:pt>
                <c:pt idx="906">
                  <c:v>42993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43003</c:v>
                </c:pt>
                <c:pt idx="913">
                  <c:v>43004</c:v>
                </c:pt>
                <c:pt idx="914">
                  <c:v>43005</c:v>
                </c:pt>
                <c:pt idx="915">
                  <c:v>43006</c:v>
                </c:pt>
                <c:pt idx="916">
                  <c:v>43007</c:v>
                </c:pt>
                <c:pt idx="917">
                  <c:v>43017</c:v>
                </c:pt>
                <c:pt idx="918">
                  <c:v>43018</c:v>
                </c:pt>
                <c:pt idx="919">
                  <c:v>43019</c:v>
                </c:pt>
                <c:pt idx="920">
                  <c:v>43020</c:v>
                </c:pt>
                <c:pt idx="921">
                  <c:v>43021</c:v>
                </c:pt>
                <c:pt idx="922">
                  <c:v>43024</c:v>
                </c:pt>
                <c:pt idx="923">
                  <c:v>43025</c:v>
                </c:pt>
                <c:pt idx="924">
                  <c:v>43026</c:v>
                </c:pt>
                <c:pt idx="925">
                  <c:v>43027</c:v>
                </c:pt>
                <c:pt idx="926">
                  <c:v>43028</c:v>
                </c:pt>
                <c:pt idx="927">
                  <c:v>43031</c:v>
                </c:pt>
                <c:pt idx="928">
                  <c:v>43032</c:v>
                </c:pt>
                <c:pt idx="929">
                  <c:v>43033</c:v>
                </c:pt>
                <c:pt idx="930">
                  <c:v>43034</c:v>
                </c:pt>
                <c:pt idx="931">
                  <c:v>43035</c:v>
                </c:pt>
                <c:pt idx="932">
                  <c:v>43038</c:v>
                </c:pt>
                <c:pt idx="933">
                  <c:v>43039</c:v>
                </c:pt>
                <c:pt idx="934">
                  <c:v>43040</c:v>
                </c:pt>
                <c:pt idx="935">
                  <c:v>43041</c:v>
                </c:pt>
                <c:pt idx="936">
                  <c:v>43042</c:v>
                </c:pt>
                <c:pt idx="937">
                  <c:v>43045</c:v>
                </c:pt>
                <c:pt idx="938">
                  <c:v>43046</c:v>
                </c:pt>
                <c:pt idx="939">
                  <c:v>43047</c:v>
                </c:pt>
                <c:pt idx="940">
                  <c:v>43048</c:v>
                </c:pt>
                <c:pt idx="941">
                  <c:v>43049</c:v>
                </c:pt>
                <c:pt idx="942">
                  <c:v>43052</c:v>
                </c:pt>
                <c:pt idx="943">
                  <c:v>43053</c:v>
                </c:pt>
                <c:pt idx="944">
                  <c:v>43054</c:v>
                </c:pt>
                <c:pt idx="945">
                  <c:v>43055</c:v>
                </c:pt>
                <c:pt idx="946">
                  <c:v>43056</c:v>
                </c:pt>
                <c:pt idx="947">
                  <c:v>43059</c:v>
                </c:pt>
                <c:pt idx="948">
                  <c:v>43060</c:v>
                </c:pt>
                <c:pt idx="949">
                  <c:v>43061</c:v>
                </c:pt>
                <c:pt idx="950">
                  <c:v>43062</c:v>
                </c:pt>
                <c:pt idx="951">
                  <c:v>43063</c:v>
                </c:pt>
                <c:pt idx="952">
                  <c:v>43066</c:v>
                </c:pt>
                <c:pt idx="953">
                  <c:v>43067</c:v>
                </c:pt>
                <c:pt idx="954">
                  <c:v>43068</c:v>
                </c:pt>
                <c:pt idx="955">
                  <c:v>43069</c:v>
                </c:pt>
                <c:pt idx="956">
                  <c:v>43070</c:v>
                </c:pt>
                <c:pt idx="957">
                  <c:v>43073</c:v>
                </c:pt>
                <c:pt idx="958">
                  <c:v>43074</c:v>
                </c:pt>
                <c:pt idx="959">
                  <c:v>43075</c:v>
                </c:pt>
                <c:pt idx="960">
                  <c:v>43076</c:v>
                </c:pt>
                <c:pt idx="961">
                  <c:v>43077</c:v>
                </c:pt>
                <c:pt idx="962">
                  <c:v>43080</c:v>
                </c:pt>
                <c:pt idx="963">
                  <c:v>43081</c:v>
                </c:pt>
                <c:pt idx="964">
                  <c:v>43082</c:v>
                </c:pt>
                <c:pt idx="965">
                  <c:v>43083</c:v>
                </c:pt>
                <c:pt idx="966">
                  <c:v>43084</c:v>
                </c:pt>
                <c:pt idx="967">
                  <c:v>43087</c:v>
                </c:pt>
                <c:pt idx="968">
                  <c:v>43088</c:v>
                </c:pt>
                <c:pt idx="969">
                  <c:v>43089</c:v>
                </c:pt>
                <c:pt idx="970">
                  <c:v>43090</c:v>
                </c:pt>
                <c:pt idx="971">
                  <c:v>43091</c:v>
                </c:pt>
                <c:pt idx="972">
                  <c:v>43094</c:v>
                </c:pt>
                <c:pt idx="973">
                  <c:v>43095</c:v>
                </c:pt>
                <c:pt idx="974">
                  <c:v>43096</c:v>
                </c:pt>
                <c:pt idx="975">
                  <c:v>43097</c:v>
                </c:pt>
                <c:pt idx="976">
                  <c:v>43098</c:v>
                </c:pt>
                <c:pt idx="977">
                  <c:v>43102</c:v>
                </c:pt>
                <c:pt idx="978">
                  <c:v>43103</c:v>
                </c:pt>
                <c:pt idx="979">
                  <c:v>43104</c:v>
                </c:pt>
                <c:pt idx="980">
                  <c:v>43105</c:v>
                </c:pt>
                <c:pt idx="981">
                  <c:v>43108</c:v>
                </c:pt>
                <c:pt idx="982">
                  <c:v>43109</c:v>
                </c:pt>
                <c:pt idx="983">
                  <c:v>43110</c:v>
                </c:pt>
                <c:pt idx="984">
                  <c:v>43111</c:v>
                </c:pt>
                <c:pt idx="985">
                  <c:v>43112</c:v>
                </c:pt>
                <c:pt idx="986">
                  <c:v>43115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43153</c:v>
                </c:pt>
                <c:pt idx="1010">
                  <c:v>43154</c:v>
                </c:pt>
                <c:pt idx="1011">
                  <c:v>43157</c:v>
                </c:pt>
                <c:pt idx="1012">
                  <c:v>43158</c:v>
                </c:pt>
                <c:pt idx="1013">
                  <c:v>43159</c:v>
                </c:pt>
                <c:pt idx="1014">
                  <c:v>43160</c:v>
                </c:pt>
                <c:pt idx="1015">
                  <c:v>43161</c:v>
                </c:pt>
                <c:pt idx="1016">
                  <c:v>43164</c:v>
                </c:pt>
                <c:pt idx="1017">
                  <c:v>43165</c:v>
                </c:pt>
                <c:pt idx="1018">
                  <c:v>43166</c:v>
                </c:pt>
                <c:pt idx="1019">
                  <c:v>43167</c:v>
                </c:pt>
                <c:pt idx="1020">
                  <c:v>43168</c:v>
                </c:pt>
                <c:pt idx="1021">
                  <c:v>43171</c:v>
                </c:pt>
                <c:pt idx="1022">
                  <c:v>43172</c:v>
                </c:pt>
                <c:pt idx="1023">
                  <c:v>43173</c:v>
                </c:pt>
                <c:pt idx="1024">
                  <c:v>43174</c:v>
                </c:pt>
                <c:pt idx="1025">
                  <c:v>43175</c:v>
                </c:pt>
                <c:pt idx="1026">
                  <c:v>43178</c:v>
                </c:pt>
                <c:pt idx="1027">
                  <c:v>43179</c:v>
                </c:pt>
                <c:pt idx="1028">
                  <c:v>43180</c:v>
                </c:pt>
                <c:pt idx="1029">
                  <c:v>43181</c:v>
                </c:pt>
                <c:pt idx="1030">
                  <c:v>43182</c:v>
                </c:pt>
                <c:pt idx="1031">
                  <c:v>43185</c:v>
                </c:pt>
                <c:pt idx="1032">
                  <c:v>43186</c:v>
                </c:pt>
                <c:pt idx="1033">
                  <c:v>43187</c:v>
                </c:pt>
                <c:pt idx="1034">
                  <c:v>43188</c:v>
                </c:pt>
                <c:pt idx="1035">
                  <c:v>43189</c:v>
                </c:pt>
                <c:pt idx="1036">
                  <c:v>43192</c:v>
                </c:pt>
                <c:pt idx="1037">
                  <c:v>43193</c:v>
                </c:pt>
                <c:pt idx="1038">
                  <c:v>43194</c:v>
                </c:pt>
                <c:pt idx="1039">
                  <c:v>43199</c:v>
                </c:pt>
                <c:pt idx="1040">
                  <c:v>43200</c:v>
                </c:pt>
                <c:pt idx="1041">
                  <c:v>43201</c:v>
                </c:pt>
                <c:pt idx="1042">
                  <c:v>43202</c:v>
                </c:pt>
                <c:pt idx="1043">
                  <c:v>43203</c:v>
                </c:pt>
                <c:pt idx="1044">
                  <c:v>43206</c:v>
                </c:pt>
                <c:pt idx="1045">
                  <c:v>43207</c:v>
                </c:pt>
                <c:pt idx="1046">
                  <c:v>43208</c:v>
                </c:pt>
                <c:pt idx="1047">
                  <c:v>43209</c:v>
                </c:pt>
                <c:pt idx="1048">
                  <c:v>43210</c:v>
                </c:pt>
                <c:pt idx="1049">
                  <c:v>43213</c:v>
                </c:pt>
                <c:pt idx="1050">
                  <c:v>43214</c:v>
                </c:pt>
                <c:pt idx="1051">
                  <c:v>43215</c:v>
                </c:pt>
                <c:pt idx="1052">
                  <c:v>43216</c:v>
                </c:pt>
                <c:pt idx="1053">
                  <c:v>43217</c:v>
                </c:pt>
                <c:pt idx="1054">
                  <c:v>43222</c:v>
                </c:pt>
                <c:pt idx="1055">
                  <c:v>43223</c:v>
                </c:pt>
                <c:pt idx="1056">
                  <c:v>43224</c:v>
                </c:pt>
                <c:pt idx="1057">
                  <c:v>43227</c:v>
                </c:pt>
                <c:pt idx="1058">
                  <c:v>43228</c:v>
                </c:pt>
                <c:pt idx="1059">
                  <c:v>43229</c:v>
                </c:pt>
                <c:pt idx="1060">
                  <c:v>43230</c:v>
                </c:pt>
                <c:pt idx="1061">
                  <c:v>43231</c:v>
                </c:pt>
                <c:pt idx="1062">
                  <c:v>43234</c:v>
                </c:pt>
                <c:pt idx="1063">
                  <c:v>43235</c:v>
                </c:pt>
                <c:pt idx="1064">
                  <c:v>43236</c:v>
                </c:pt>
                <c:pt idx="1065">
                  <c:v>43237</c:v>
                </c:pt>
                <c:pt idx="1066">
                  <c:v>43238</c:v>
                </c:pt>
                <c:pt idx="1067">
                  <c:v>43241</c:v>
                </c:pt>
                <c:pt idx="1068">
                  <c:v>43242</c:v>
                </c:pt>
                <c:pt idx="1069">
                  <c:v>43243</c:v>
                </c:pt>
                <c:pt idx="1070">
                  <c:v>43244</c:v>
                </c:pt>
                <c:pt idx="1071">
                  <c:v>43245</c:v>
                </c:pt>
                <c:pt idx="1072">
                  <c:v>43248</c:v>
                </c:pt>
                <c:pt idx="1073">
                  <c:v>43249</c:v>
                </c:pt>
                <c:pt idx="1074">
                  <c:v>43250</c:v>
                </c:pt>
                <c:pt idx="1075">
                  <c:v>43251</c:v>
                </c:pt>
                <c:pt idx="1076">
                  <c:v>43252</c:v>
                </c:pt>
                <c:pt idx="1077">
                  <c:v>43255</c:v>
                </c:pt>
                <c:pt idx="1078">
                  <c:v>43256</c:v>
                </c:pt>
                <c:pt idx="1079">
                  <c:v>43257</c:v>
                </c:pt>
                <c:pt idx="1080">
                  <c:v>43258</c:v>
                </c:pt>
                <c:pt idx="1081">
                  <c:v>43259</c:v>
                </c:pt>
                <c:pt idx="1082">
                  <c:v>43262</c:v>
                </c:pt>
                <c:pt idx="1083">
                  <c:v>43263</c:v>
                </c:pt>
                <c:pt idx="1084">
                  <c:v>43264</c:v>
                </c:pt>
                <c:pt idx="1085">
                  <c:v>43265</c:v>
                </c:pt>
                <c:pt idx="1086">
                  <c:v>43266</c:v>
                </c:pt>
                <c:pt idx="1087">
                  <c:v>43270</c:v>
                </c:pt>
                <c:pt idx="1088">
                  <c:v>43271</c:v>
                </c:pt>
                <c:pt idx="1089">
                  <c:v>43272</c:v>
                </c:pt>
                <c:pt idx="1091">
                  <c:v>43276</c:v>
                </c:pt>
                <c:pt idx="1092">
                  <c:v>43277</c:v>
                </c:pt>
                <c:pt idx="1093">
                  <c:v>43278</c:v>
                </c:pt>
                <c:pt idx="1094">
                  <c:v>43279</c:v>
                </c:pt>
                <c:pt idx="1095">
                  <c:v>43280</c:v>
                </c:pt>
              </c:numCache>
            </c:numRef>
          </c:cat>
          <c:val>
            <c:numRef>
              <c:f>Sheet1!$E$2:$E$1097</c:f>
              <c:numCache>
                <c:formatCode>General</c:formatCode>
                <c:ptCount val="1096"/>
                <c:pt idx="0">
                  <c:v>3.082811</c:v>
                </c:pt>
                <c:pt idx="1">
                  <c:v>2.978065</c:v>
                </c:pt>
                <c:pt idx="2">
                  <c:v>2.8848500000000001</c:v>
                </c:pt>
                <c:pt idx="3">
                  <c:v>2.8800460000000001</c:v>
                </c:pt>
                <c:pt idx="4">
                  <c:v>2.898304</c:v>
                </c:pt>
                <c:pt idx="5">
                  <c:v>2.8310360000000001</c:v>
                </c:pt>
                <c:pt idx="6">
                  <c:v>2.8329580000000001</c:v>
                </c:pt>
                <c:pt idx="7">
                  <c:v>2.724367</c:v>
                </c:pt>
                <c:pt idx="8">
                  <c:v>2.8089330000000001</c:v>
                </c:pt>
                <c:pt idx="9">
                  <c:v>2.820465</c:v>
                </c:pt>
                <c:pt idx="10">
                  <c:v>2.767611</c:v>
                </c:pt>
                <c:pt idx="11">
                  <c:v>2.69746</c:v>
                </c:pt>
                <c:pt idx="12">
                  <c:v>2.8416060000000001</c:v>
                </c:pt>
                <c:pt idx="13">
                  <c:v>2.849294</c:v>
                </c:pt>
                <c:pt idx="14">
                  <c:v>2.921367</c:v>
                </c:pt>
                <c:pt idx="15">
                  <c:v>2.9098359999999999</c:v>
                </c:pt>
                <c:pt idx="16">
                  <c:v>2.8829280000000002</c:v>
                </c:pt>
                <c:pt idx="17">
                  <c:v>2.7868309999999998</c:v>
                </c:pt>
                <c:pt idx="18">
                  <c:v>2.8060499999999999</c:v>
                </c:pt>
                <c:pt idx="19">
                  <c:v>2.7560799999999999</c:v>
                </c:pt>
                <c:pt idx="20">
                  <c:v>2.7253280000000002</c:v>
                </c:pt>
                <c:pt idx="21">
                  <c:v>2.7628059999999999</c:v>
                </c:pt>
                <c:pt idx="22">
                  <c:v>2.8406449999999999</c:v>
                </c:pt>
                <c:pt idx="23">
                  <c:v>2.8752409999999999</c:v>
                </c:pt>
                <c:pt idx="24">
                  <c:v>2.9867140000000001</c:v>
                </c:pt>
                <c:pt idx="25">
                  <c:v>3.050138</c:v>
                </c:pt>
                <c:pt idx="26">
                  <c:v>3.039568</c:v>
                </c:pt>
                <c:pt idx="27">
                  <c:v>3.0328409999999999</c:v>
                </c:pt>
                <c:pt idx="28">
                  <c:v>3.0126599999999999</c:v>
                </c:pt>
                <c:pt idx="29">
                  <c:v>3.070319</c:v>
                </c:pt>
                <c:pt idx="30">
                  <c:v>2.974221</c:v>
                </c:pt>
                <c:pt idx="31">
                  <c:v>2.9309769999999999</c:v>
                </c:pt>
                <c:pt idx="32">
                  <c:v>2.726289</c:v>
                </c:pt>
                <c:pt idx="33">
                  <c:v>2.6695920000000002</c:v>
                </c:pt>
                <c:pt idx="34">
                  <c:v>2.69746</c:v>
                </c:pt>
                <c:pt idx="35">
                  <c:v>2.5331329999999999</c:v>
                </c:pt>
                <c:pt idx="36">
                  <c:v>2.666709</c:v>
                </c:pt>
                <c:pt idx="37">
                  <c:v>2.7032259999999999</c:v>
                </c:pt>
                <c:pt idx="38">
                  <c:v>2.6907329999999998</c:v>
                </c:pt>
                <c:pt idx="39">
                  <c:v>2.6311529999999999</c:v>
                </c:pt>
                <c:pt idx="40">
                  <c:v>2.6849669999999999</c:v>
                </c:pt>
                <c:pt idx="41">
                  <c:v>2.6676700000000002</c:v>
                </c:pt>
                <c:pt idx="42">
                  <c:v>2.613855</c:v>
                </c:pt>
                <c:pt idx="43">
                  <c:v>2.670553</c:v>
                </c:pt>
                <c:pt idx="44">
                  <c:v>2.7061090000000001</c:v>
                </c:pt>
                <c:pt idx="45">
                  <c:v>2.6878500000000001</c:v>
                </c:pt>
                <c:pt idx="46">
                  <c:v>2.6513330000000002</c:v>
                </c:pt>
                <c:pt idx="47">
                  <c:v>2.6753580000000001</c:v>
                </c:pt>
                <c:pt idx="48">
                  <c:v>2.6330749999999998</c:v>
                </c:pt>
                <c:pt idx="49">
                  <c:v>2.585026</c:v>
                </c:pt>
                <c:pt idx="50">
                  <c:v>2.5427430000000002</c:v>
                </c:pt>
                <c:pt idx="51">
                  <c:v>2.6061670000000001</c:v>
                </c:pt>
                <c:pt idx="52">
                  <c:v>2.5763769999999999</c:v>
                </c:pt>
                <c:pt idx="53">
                  <c:v>2.6080890000000001</c:v>
                </c:pt>
                <c:pt idx="54">
                  <c:v>2.6071279999999999</c:v>
                </c:pt>
                <c:pt idx="55">
                  <c:v>2.5696500000000002</c:v>
                </c:pt>
                <c:pt idx="56">
                  <c:v>2.6522939999999999</c:v>
                </c:pt>
                <c:pt idx="57">
                  <c:v>2.6907329999999998</c:v>
                </c:pt>
                <c:pt idx="58">
                  <c:v>2.7214839999999998</c:v>
                </c:pt>
                <c:pt idx="59">
                  <c:v>2.7109139999999998</c:v>
                </c:pt>
                <c:pt idx="60">
                  <c:v>2.6811229999999999</c:v>
                </c:pt>
                <c:pt idx="61">
                  <c:v>2.7358989999999999</c:v>
                </c:pt>
                <c:pt idx="62">
                  <c:v>2.8339189999999999</c:v>
                </c:pt>
                <c:pt idx="63">
                  <c:v>2.8781240000000001</c:v>
                </c:pt>
                <c:pt idx="64">
                  <c:v>2.9031090000000002</c:v>
                </c:pt>
                <c:pt idx="65">
                  <c:v>3.0088159999999999</c:v>
                </c:pt>
                <c:pt idx="66">
                  <c:v>2.9886360000000001</c:v>
                </c:pt>
                <c:pt idx="67">
                  <c:v>2.89446</c:v>
                </c:pt>
                <c:pt idx="68">
                  <c:v>2.925211</c:v>
                </c:pt>
                <c:pt idx="69">
                  <c:v>2.869475</c:v>
                </c:pt>
                <c:pt idx="70">
                  <c:v>2.8521770000000002</c:v>
                </c:pt>
                <c:pt idx="71">
                  <c:v>2.7887529999999998</c:v>
                </c:pt>
                <c:pt idx="72">
                  <c:v>2.8348800000000001</c:v>
                </c:pt>
                <c:pt idx="73">
                  <c:v>2.9088750000000001</c:v>
                </c:pt>
                <c:pt idx="74">
                  <c:v>2.8685139999999998</c:v>
                </c:pt>
                <c:pt idx="75">
                  <c:v>2.5631750000000002</c:v>
                </c:pt>
                <c:pt idx="76">
                  <c:v>2.5440399999999999</c:v>
                </c:pt>
                <c:pt idx="77">
                  <c:v>2.4937499999999999</c:v>
                </c:pt>
                <c:pt idx="78">
                  <c:v>2.4642870000000001</c:v>
                </c:pt>
                <c:pt idx="79">
                  <c:v>2.4601950000000001</c:v>
                </c:pt>
                <c:pt idx="80">
                  <c:v>2.4495550000000001</c:v>
                </c:pt>
                <c:pt idx="81">
                  <c:v>2.39472</c:v>
                </c:pt>
                <c:pt idx="82">
                  <c:v>2.390628</c:v>
                </c:pt>
                <c:pt idx="83">
                  <c:v>2.415181</c:v>
                </c:pt>
                <c:pt idx="84">
                  <c:v>2.4315500000000001</c:v>
                </c:pt>
                <c:pt idx="85">
                  <c:v>2.4094519999999999</c:v>
                </c:pt>
                <c:pt idx="86">
                  <c:v>2.4053599999999999</c:v>
                </c:pt>
                <c:pt idx="87">
                  <c:v>2.393084</c:v>
                </c:pt>
                <c:pt idx="88">
                  <c:v>2.4078149999999998</c:v>
                </c:pt>
                <c:pt idx="89">
                  <c:v>2.3808069999999999</c:v>
                </c:pt>
                <c:pt idx="90">
                  <c:v>2.3914469999999999</c:v>
                </c:pt>
                <c:pt idx="91">
                  <c:v>2.397176</c:v>
                </c:pt>
                <c:pt idx="92">
                  <c:v>2.393084</c:v>
                </c:pt>
                <c:pt idx="93">
                  <c:v>2.3979940000000002</c:v>
                </c:pt>
                <c:pt idx="94">
                  <c:v>2.4454630000000002</c:v>
                </c:pt>
                <c:pt idx="95">
                  <c:v>2.444645</c:v>
                </c:pt>
                <c:pt idx="96">
                  <c:v>2.5248499999999998</c:v>
                </c:pt>
                <c:pt idx="97">
                  <c:v>2.5289429999999999</c:v>
                </c:pt>
                <c:pt idx="98">
                  <c:v>2.5338530000000001</c:v>
                </c:pt>
                <c:pt idx="99">
                  <c:v>2.5395819999999998</c:v>
                </c:pt>
                <c:pt idx="100">
                  <c:v>2.495387</c:v>
                </c:pt>
                <c:pt idx="101">
                  <c:v>2.546948</c:v>
                </c:pt>
                <c:pt idx="102">
                  <c:v>2.4102709999999998</c:v>
                </c:pt>
                <c:pt idx="103">
                  <c:v>2.3832620000000002</c:v>
                </c:pt>
                <c:pt idx="104">
                  <c:v>2.4069970000000001</c:v>
                </c:pt>
                <c:pt idx="105">
                  <c:v>2.4102709999999998</c:v>
                </c:pt>
                <c:pt idx="106">
                  <c:v>2.3898100000000002</c:v>
                </c:pt>
                <c:pt idx="107">
                  <c:v>2.4250020000000001</c:v>
                </c:pt>
                <c:pt idx="108">
                  <c:v>2.4397340000000001</c:v>
                </c:pt>
                <c:pt idx="109">
                  <c:v>2.4143629999999998</c:v>
                </c:pt>
                <c:pt idx="110">
                  <c:v>2.4004490000000001</c:v>
                </c:pt>
                <c:pt idx="111">
                  <c:v>2.3979940000000002</c:v>
                </c:pt>
                <c:pt idx="112">
                  <c:v>2.3775330000000001</c:v>
                </c:pt>
                <c:pt idx="113">
                  <c:v>2.3611650000000002</c:v>
                </c:pt>
                <c:pt idx="114">
                  <c:v>2.3881730000000001</c:v>
                </c:pt>
                <c:pt idx="115">
                  <c:v>2.3808069999999999</c:v>
                </c:pt>
                <c:pt idx="116">
                  <c:v>2.4061780000000002</c:v>
                </c:pt>
                <c:pt idx="117">
                  <c:v>2.4029050000000001</c:v>
                </c:pt>
                <c:pt idx="118">
                  <c:v>2.4102709999999998</c:v>
                </c:pt>
                <c:pt idx="119">
                  <c:v>2.3161510000000001</c:v>
                </c:pt>
                <c:pt idx="120">
                  <c:v>2.2932350000000001</c:v>
                </c:pt>
                <c:pt idx="121">
                  <c:v>2.2997830000000001</c:v>
                </c:pt>
                <c:pt idx="122">
                  <c:v>2.294054</c:v>
                </c:pt>
                <c:pt idx="123">
                  <c:v>2.258861</c:v>
                </c:pt>
                <c:pt idx="124">
                  <c:v>2.2907799999999998</c:v>
                </c:pt>
                <c:pt idx="125">
                  <c:v>2.2457669999999998</c:v>
                </c:pt>
                <c:pt idx="126">
                  <c:v>2.2457669999999998</c:v>
                </c:pt>
                <c:pt idx="127">
                  <c:v>2.265409</c:v>
                </c:pt>
                <c:pt idx="128">
                  <c:v>2.302238</c:v>
                </c:pt>
                <c:pt idx="129">
                  <c:v>2.291598</c:v>
                </c:pt>
                <c:pt idx="130">
                  <c:v>2.2858700000000001</c:v>
                </c:pt>
                <c:pt idx="131">
                  <c:v>2.2973270000000001</c:v>
                </c:pt>
                <c:pt idx="132">
                  <c:v>2.3439779999999999</c:v>
                </c:pt>
                <c:pt idx="133">
                  <c:v>2.3480699999999999</c:v>
                </c:pt>
                <c:pt idx="134">
                  <c:v>2.3546170000000002</c:v>
                </c:pt>
                <c:pt idx="135">
                  <c:v>2.3595280000000001</c:v>
                </c:pt>
                <c:pt idx="136">
                  <c:v>2.4143629999999998</c:v>
                </c:pt>
                <c:pt idx="137">
                  <c:v>2.4290940000000001</c:v>
                </c:pt>
                <c:pt idx="138">
                  <c:v>2.4978419999999999</c:v>
                </c:pt>
                <c:pt idx="139">
                  <c:v>2.4642870000000001</c:v>
                </c:pt>
                <c:pt idx="140">
                  <c:v>2.4552839999999998</c:v>
                </c:pt>
                <c:pt idx="141">
                  <c:v>2.474926</c:v>
                </c:pt>
                <c:pt idx="142">
                  <c:v>2.474926</c:v>
                </c:pt>
                <c:pt idx="143">
                  <c:v>2.5166659999999998</c:v>
                </c:pt>
                <c:pt idx="144">
                  <c:v>2.4986609999999998</c:v>
                </c:pt>
                <c:pt idx="145">
                  <c:v>2.4536470000000001</c:v>
                </c:pt>
                <c:pt idx="146">
                  <c:v>2.4176359999999999</c:v>
                </c:pt>
                <c:pt idx="147">
                  <c:v>2.4290940000000001</c:v>
                </c:pt>
                <c:pt idx="148">
                  <c:v>2.4495550000000001</c:v>
                </c:pt>
                <c:pt idx="149">
                  <c:v>2.411089</c:v>
                </c:pt>
                <c:pt idx="150">
                  <c:v>2.4168180000000001</c:v>
                </c:pt>
                <c:pt idx="151">
                  <c:v>2.401268</c:v>
                </c:pt>
                <c:pt idx="152">
                  <c:v>2.4200919999999999</c:v>
                </c:pt>
                <c:pt idx="153">
                  <c:v>2.4241839999999999</c:v>
                </c:pt>
                <c:pt idx="154">
                  <c:v>2.4029050000000001</c:v>
                </c:pt>
                <c:pt idx="155">
                  <c:v>2.4102709999999998</c:v>
                </c:pt>
                <c:pt idx="156">
                  <c:v>2.3939020000000002</c:v>
                </c:pt>
                <c:pt idx="157">
                  <c:v>2.425821</c:v>
                </c:pt>
                <c:pt idx="158">
                  <c:v>2.4004490000000001</c:v>
                </c:pt>
                <c:pt idx="159">
                  <c:v>2.3844059999999998</c:v>
                </c:pt>
                <c:pt idx="160">
                  <c:v>2.3844059999999998</c:v>
                </c:pt>
                <c:pt idx="161">
                  <c:v>2.365075</c:v>
                </c:pt>
                <c:pt idx="162">
                  <c:v>2.3902890000000001</c:v>
                </c:pt>
                <c:pt idx="163">
                  <c:v>2.4222269999999999</c:v>
                </c:pt>
                <c:pt idx="164">
                  <c:v>2.4508030000000001</c:v>
                </c:pt>
                <c:pt idx="165">
                  <c:v>2.480219</c:v>
                </c:pt>
                <c:pt idx="166">
                  <c:v>2.492826</c:v>
                </c:pt>
                <c:pt idx="167">
                  <c:v>2.486103</c:v>
                </c:pt>
                <c:pt idx="168">
                  <c:v>2.5138379999999998</c:v>
                </c:pt>
                <c:pt idx="169">
                  <c:v>2.4886240000000002</c:v>
                </c:pt>
                <c:pt idx="170">
                  <c:v>2.4734959999999999</c:v>
                </c:pt>
                <c:pt idx="171">
                  <c:v>2.4541650000000002</c:v>
                </c:pt>
                <c:pt idx="172">
                  <c:v>2.4314719999999999</c:v>
                </c:pt>
                <c:pt idx="173">
                  <c:v>2.3961730000000001</c:v>
                </c:pt>
                <c:pt idx="174">
                  <c:v>2.4155030000000002</c:v>
                </c:pt>
                <c:pt idx="175">
                  <c:v>2.4096199999999999</c:v>
                </c:pt>
                <c:pt idx="176">
                  <c:v>2.4113009999999999</c:v>
                </c:pt>
                <c:pt idx="177">
                  <c:v>2.3591920000000002</c:v>
                </c:pt>
                <c:pt idx="178">
                  <c:v>2.37432</c:v>
                </c:pt>
                <c:pt idx="179">
                  <c:v>2.402056</c:v>
                </c:pt>
                <c:pt idx="180">
                  <c:v>2.3894489999999999</c:v>
                </c:pt>
                <c:pt idx="181">
                  <c:v>2.381885</c:v>
                </c:pt>
                <c:pt idx="182">
                  <c:v>2.3465850000000001</c:v>
                </c:pt>
                <c:pt idx="183">
                  <c:v>2.330616</c:v>
                </c:pt>
                <c:pt idx="184">
                  <c:v>2.3583509999999999</c:v>
                </c:pt>
                <c:pt idx="185">
                  <c:v>2.376001</c:v>
                </c:pt>
                <c:pt idx="186">
                  <c:v>2.3533089999999999</c:v>
                </c:pt>
                <c:pt idx="187">
                  <c:v>2.3264140000000002</c:v>
                </c:pt>
                <c:pt idx="188">
                  <c:v>2.308764</c:v>
                </c:pt>
                <c:pt idx="189">
                  <c:v>2.3314569999999999</c:v>
                </c:pt>
                <c:pt idx="190">
                  <c:v>2.3163279999999999</c:v>
                </c:pt>
                <c:pt idx="191">
                  <c:v>2.3364989999999999</c:v>
                </c:pt>
                <c:pt idx="192">
                  <c:v>2.3322970000000001</c:v>
                </c:pt>
                <c:pt idx="193">
                  <c:v>2.3096040000000002</c:v>
                </c:pt>
                <c:pt idx="194">
                  <c:v>2.3129659999999999</c:v>
                </c:pt>
                <c:pt idx="195">
                  <c:v>2.3163279999999999</c:v>
                </c:pt>
                <c:pt idx="196">
                  <c:v>2.297838</c:v>
                </c:pt>
                <c:pt idx="197">
                  <c:v>2.227239</c:v>
                </c:pt>
                <c:pt idx="198">
                  <c:v>2.2541340000000001</c:v>
                </c:pt>
                <c:pt idx="199">
                  <c:v>2.2969970000000002</c:v>
                </c:pt>
                <c:pt idx="200">
                  <c:v>2.2751450000000002</c:v>
                </c:pt>
                <c:pt idx="201">
                  <c:v>2.144234</c:v>
                </c:pt>
                <c:pt idx="202">
                  <c:v>2.1404589999999999</c:v>
                </c:pt>
                <c:pt idx="203">
                  <c:v>2.1155439999999999</c:v>
                </c:pt>
                <c:pt idx="204">
                  <c:v>2.119319</c:v>
                </c:pt>
                <c:pt idx="205">
                  <c:v>2.1238489999999999</c:v>
                </c:pt>
                <c:pt idx="206">
                  <c:v>2.1298889999999999</c:v>
                </c:pt>
                <c:pt idx="207">
                  <c:v>2.1766999999999999</c:v>
                </c:pt>
                <c:pt idx="208">
                  <c:v>2.1653739999999999</c:v>
                </c:pt>
                <c:pt idx="209">
                  <c:v>2.2159599999999999</c:v>
                </c:pt>
                <c:pt idx="210">
                  <c:v>2.192555</c:v>
                </c:pt>
                <c:pt idx="211">
                  <c:v>2.18425</c:v>
                </c:pt>
                <c:pt idx="212">
                  <c:v>2.1600890000000001</c:v>
                </c:pt>
                <c:pt idx="213">
                  <c:v>2.1412140000000002</c:v>
                </c:pt>
                <c:pt idx="214">
                  <c:v>2.1404589999999999</c:v>
                </c:pt>
                <c:pt idx="215">
                  <c:v>2.131399</c:v>
                </c:pt>
                <c:pt idx="216">
                  <c:v>2.1646190000000001</c:v>
                </c:pt>
                <c:pt idx="217">
                  <c:v>2.239366</c:v>
                </c:pt>
                <c:pt idx="218">
                  <c:v>2.314867</c:v>
                </c:pt>
                <c:pt idx="219">
                  <c:v>2.298257</c:v>
                </c:pt>
                <c:pt idx="220">
                  <c:v>2.2816459999999998</c:v>
                </c:pt>
                <c:pt idx="221">
                  <c:v>2.286931</c:v>
                </c:pt>
                <c:pt idx="222">
                  <c:v>2.400938</c:v>
                </c:pt>
                <c:pt idx="223">
                  <c:v>2.4930500000000002</c:v>
                </c:pt>
                <c:pt idx="224">
                  <c:v>2.6583969999999999</c:v>
                </c:pt>
                <c:pt idx="225">
                  <c:v>2.7172879999999999</c:v>
                </c:pt>
                <c:pt idx="226">
                  <c:v>2.6810480000000001</c:v>
                </c:pt>
                <c:pt idx="227">
                  <c:v>2.8335599999999999</c:v>
                </c:pt>
                <c:pt idx="228">
                  <c:v>2.6274419999999998</c:v>
                </c:pt>
                <c:pt idx="229">
                  <c:v>2.80185</c:v>
                </c:pt>
                <c:pt idx="230">
                  <c:v>2.8010950000000001</c:v>
                </c:pt>
                <c:pt idx="231">
                  <c:v>2.790524</c:v>
                </c:pt>
                <c:pt idx="232">
                  <c:v>2.7746689999999998</c:v>
                </c:pt>
                <c:pt idx="233">
                  <c:v>2.7603240000000002</c:v>
                </c:pt>
                <c:pt idx="234">
                  <c:v>2.7369189999999999</c:v>
                </c:pt>
                <c:pt idx="235">
                  <c:v>2.826765</c:v>
                </c:pt>
                <c:pt idx="236">
                  <c:v>2.7859940000000001</c:v>
                </c:pt>
                <c:pt idx="237">
                  <c:v>2.7897690000000002</c:v>
                </c:pt>
                <c:pt idx="238">
                  <c:v>2.8728210000000001</c:v>
                </c:pt>
                <c:pt idx="239">
                  <c:v>2.7988300000000002</c:v>
                </c:pt>
                <c:pt idx="240">
                  <c:v>2.7950539999999999</c:v>
                </c:pt>
                <c:pt idx="241">
                  <c:v>2.8373349999999999</c:v>
                </c:pt>
                <c:pt idx="242">
                  <c:v>2.7172879999999999</c:v>
                </c:pt>
                <c:pt idx="243">
                  <c:v>2.6991679999999998</c:v>
                </c:pt>
                <c:pt idx="244">
                  <c:v>2.8026049999999998</c:v>
                </c:pt>
                <c:pt idx="245">
                  <c:v>3.0804490000000002</c:v>
                </c:pt>
                <c:pt idx="246">
                  <c:v>3.1461350000000001</c:v>
                </c:pt>
                <c:pt idx="247">
                  <c:v>3.1408499999999999</c:v>
                </c:pt>
                <c:pt idx="248">
                  <c:v>3.1514199999999999</c:v>
                </c:pt>
                <c:pt idx="249">
                  <c:v>3.0955490000000001</c:v>
                </c:pt>
                <c:pt idx="250">
                  <c:v>3.1861510000000002</c:v>
                </c:pt>
                <c:pt idx="251">
                  <c:v>3.3296030000000001</c:v>
                </c:pt>
                <c:pt idx="252">
                  <c:v>3.2171059999999998</c:v>
                </c:pt>
                <c:pt idx="253">
                  <c:v>3.2797719999999999</c:v>
                </c:pt>
                <c:pt idx="254">
                  <c:v>3.237492</c:v>
                </c:pt>
                <c:pt idx="255">
                  <c:v>3.022313</c:v>
                </c:pt>
                <c:pt idx="256">
                  <c:v>3.2707120000000001</c:v>
                </c:pt>
                <c:pt idx="257">
                  <c:v>3.3160129999999999</c:v>
                </c:pt>
                <c:pt idx="258">
                  <c:v>3.2593869999999998</c:v>
                </c:pt>
                <c:pt idx="259">
                  <c:v>3.2473070000000002</c:v>
                </c:pt>
                <c:pt idx="260">
                  <c:v>3.2525919999999999</c:v>
                </c:pt>
                <c:pt idx="261">
                  <c:v>3.171805</c:v>
                </c:pt>
                <c:pt idx="262">
                  <c:v>3.1098940000000002</c:v>
                </c:pt>
                <c:pt idx="263">
                  <c:v>3.0676139999999998</c:v>
                </c:pt>
                <c:pt idx="264">
                  <c:v>3.050249</c:v>
                </c:pt>
                <c:pt idx="265">
                  <c:v>2.9838070000000001</c:v>
                </c:pt>
                <c:pt idx="266">
                  <c:v>3.0049480000000002</c:v>
                </c:pt>
                <c:pt idx="267">
                  <c:v>2.9807869999999999</c:v>
                </c:pt>
                <c:pt idx="268">
                  <c:v>2.944547</c:v>
                </c:pt>
                <c:pt idx="269">
                  <c:v>2.9067959999999999</c:v>
                </c:pt>
                <c:pt idx="270">
                  <c:v>2.9483220000000001</c:v>
                </c:pt>
                <c:pt idx="271">
                  <c:v>3.0072130000000001</c:v>
                </c:pt>
                <c:pt idx="272">
                  <c:v>3.0049480000000002</c:v>
                </c:pt>
                <c:pt idx="273">
                  <c:v>2.9520970000000002</c:v>
                </c:pt>
                <c:pt idx="274">
                  <c:v>2.9581369999999998</c:v>
                </c:pt>
                <c:pt idx="275">
                  <c:v>2.9241619999999999</c:v>
                </c:pt>
                <c:pt idx="276">
                  <c:v>3.0947939999999998</c:v>
                </c:pt>
                <c:pt idx="277">
                  <c:v>3.1121599999999998</c:v>
                </c:pt>
                <c:pt idx="278">
                  <c:v>3.0895090000000001</c:v>
                </c:pt>
                <c:pt idx="279">
                  <c:v>3.0600640000000001</c:v>
                </c:pt>
                <c:pt idx="280">
                  <c:v>3.128015</c:v>
                </c:pt>
                <c:pt idx="281">
                  <c:v>3.005703</c:v>
                </c:pt>
                <c:pt idx="282">
                  <c:v>3.0653489999999999</c:v>
                </c:pt>
                <c:pt idx="283">
                  <c:v>2.9671970000000001</c:v>
                </c:pt>
                <c:pt idx="284">
                  <c:v>2.9135909999999998</c:v>
                </c:pt>
                <c:pt idx="285">
                  <c:v>2.9619119999999999</c:v>
                </c:pt>
                <c:pt idx="286">
                  <c:v>2.9317120000000001</c:v>
                </c:pt>
                <c:pt idx="287">
                  <c:v>2.9770120000000002</c:v>
                </c:pt>
                <c:pt idx="288">
                  <c:v>2.9845619999999999</c:v>
                </c:pt>
                <c:pt idx="289">
                  <c:v>3.014008</c:v>
                </c:pt>
                <c:pt idx="290">
                  <c:v>3.0963039999999999</c:v>
                </c:pt>
                <c:pt idx="291">
                  <c:v>3.0993240000000002</c:v>
                </c:pt>
                <c:pt idx="292">
                  <c:v>3.1725599999999998</c:v>
                </c:pt>
                <c:pt idx="293">
                  <c:v>3.2254109999999998</c:v>
                </c:pt>
                <c:pt idx="294">
                  <c:v>3.1929460000000001</c:v>
                </c:pt>
                <c:pt idx="295">
                  <c:v>3.2291859999999999</c:v>
                </c:pt>
                <c:pt idx="296">
                  <c:v>3.1846410000000001</c:v>
                </c:pt>
                <c:pt idx="297">
                  <c:v>3.1567050000000001</c:v>
                </c:pt>
                <c:pt idx="298">
                  <c:v>3.1582150000000002</c:v>
                </c:pt>
                <c:pt idx="299">
                  <c:v>3.2541020000000001</c:v>
                </c:pt>
                <c:pt idx="300">
                  <c:v>3.3522530000000001</c:v>
                </c:pt>
                <c:pt idx="301">
                  <c:v>3.3054429999999999</c:v>
                </c:pt>
                <c:pt idx="302">
                  <c:v>3.3749039999999999</c:v>
                </c:pt>
                <c:pt idx="303">
                  <c:v>3.3469679999999999</c:v>
                </c:pt>
                <c:pt idx="304">
                  <c:v>3.3212980000000001</c:v>
                </c:pt>
                <c:pt idx="305">
                  <c:v>3.3499880000000002</c:v>
                </c:pt>
                <c:pt idx="306">
                  <c:v>3.405859</c:v>
                </c:pt>
                <c:pt idx="307">
                  <c:v>3.3220529999999999</c:v>
                </c:pt>
                <c:pt idx="308">
                  <c:v>3.386984</c:v>
                </c:pt>
                <c:pt idx="309">
                  <c:v>3.3922690000000002</c:v>
                </c:pt>
                <c:pt idx="310">
                  <c:v>3.3205429999999998</c:v>
                </c:pt>
                <c:pt idx="311">
                  <c:v>3.242022</c:v>
                </c:pt>
                <c:pt idx="312">
                  <c:v>3.4066139999999998</c:v>
                </c:pt>
                <c:pt idx="313">
                  <c:v>3.544781</c:v>
                </c:pt>
                <c:pt idx="314">
                  <c:v>3.45871</c:v>
                </c:pt>
                <c:pt idx="315">
                  <c:v>3.713149</c:v>
                </c:pt>
                <c:pt idx="316">
                  <c:v>3.766</c:v>
                </c:pt>
                <c:pt idx="317">
                  <c:v>3.7025790000000001</c:v>
                </c:pt>
                <c:pt idx="318">
                  <c:v>3.6602980000000001</c:v>
                </c:pt>
                <c:pt idx="319">
                  <c:v>3.8701919999999999</c:v>
                </c:pt>
                <c:pt idx="320">
                  <c:v>3.8415249999999999</c:v>
                </c:pt>
                <c:pt idx="321">
                  <c:v>3.9314490000000002</c:v>
                </c:pt>
                <c:pt idx="322">
                  <c:v>3.652968</c:v>
                </c:pt>
                <c:pt idx="323">
                  <c:v>3.620924</c:v>
                </c:pt>
                <c:pt idx="324">
                  <c:v>3.4126409999999998</c:v>
                </c:pt>
                <c:pt idx="325">
                  <c:v>3.332532</c:v>
                </c:pt>
                <c:pt idx="326">
                  <c:v>3.38252</c:v>
                </c:pt>
                <c:pt idx="327">
                  <c:v>3.4075139999999999</c:v>
                </c:pt>
                <c:pt idx="328">
                  <c:v>3.524794</c:v>
                </c:pt>
                <c:pt idx="329">
                  <c:v>3.4805739999999998</c:v>
                </c:pt>
                <c:pt idx="330">
                  <c:v>3.4716010000000002</c:v>
                </c:pt>
                <c:pt idx="331">
                  <c:v>3.4145639999999999</c:v>
                </c:pt>
                <c:pt idx="332">
                  <c:v>3.3350960000000001</c:v>
                </c:pt>
                <c:pt idx="333">
                  <c:v>3.2748539999999999</c:v>
                </c:pt>
                <c:pt idx="334">
                  <c:v>3.434431</c:v>
                </c:pt>
                <c:pt idx="335">
                  <c:v>3.4664739999999998</c:v>
                </c:pt>
                <c:pt idx="336">
                  <c:v>3.7414079999999998</c:v>
                </c:pt>
                <c:pt idx="337">
                  <c:v>3.763198</c:v>
                </c:pt>
                <c:pt idx="338">
                  <c:v>3.846511</c:v>
                </c:pt>
                <c:pt idx="339">
                  <c:v>3.9362330000000001</c:v>
                </c:pt>
                <c:pt idx="340">
                  <c:v>3.8087</c:v>
                </c:pt>
                <c:pt idx="341">
                  <c:v>3.7100059999999999</c:v>
                </c:pt>
                <c:pt idx="342">
                  <c:v>3.9868619999999999</c:v>
                </c:pt>
                <c:pt idx="343">
                  <c:v>4.1688700000000001</c:v>
                </c:pt>
                <c:pt idx="344">
                  <c:v>4.1111909999999998</c:v>
                </c:pt>
                <c:pt idx="345">
                  <c:v>4.1079869999999996</c:v>
                </c:pt>
                <c:pt idx="346">
                  <c:v>4.0073699999999999</c:v>
                </c:pt>
                <c:pt idx="347">
                  <c:v>4.0996560000000004</c:v>
                </c:pt>
                <c:pt idx="348">
                  <c:v>4.0048069999999996</c:v>
                </c:pt>
                <c:pt idx="349">
                  <c:v>3.9272610000000001</c:v>
                </c:pt>
                <c:pt idx="350">
                  <c:v>3.9830169999999998</c:v>
                </c:pt>
                <c:pt idx="351">
                  <c:v>3.9343110000000001</c:v>
                </c:pt>
                <c:pt idx="352">
                  <c:v>3.9548190000000001</c:v>
                </c:pt>
                <c:pt idx="353">
                  <c:v>3.8644560000000001</c:v>
                </c:pt>
                <c:pt idx="354">
                  <c:v>3.7292320000000001</c:v>
                </c:pt>
                <c:pt idx="355">
                  <c:v>3.7824239999999998</c:v>
                </c:pt>
                <c:pt idx="356">
                  <c:v>3.6215649999999999</c:v>
                </c:pt>
                <c:pt idx="357">
                  <c:v>3.3966189999999998</c:v>
                </c:pt>
                <c:pt idx="358">
                  <c:v>3.7087240000000001</c:v>
                </c:pt>
                <c:pt idx="359">
                  <c:v>3.7497400000000001</c:v>
                </c:pt>
                <c:pt idx="360">
                  <c:v>3.8208760000000002</c:v>
                </c:pt>
                <c:pt idx="361">
                  <c:v>3.6478410000000001</c:v>
                </c:pt>
                <c:pt idx="362">
                  <c:v>3.7593529999999999</c:v>
                </c:pt>
                <c:pt idx="363">
                  <c:v>4.0951690000000003</c:v>
                </c:pt>
                <c:pt idx="364">
                  <c:v>3.8971399999999998</c:v>
                </c:pt>
                <c:pt idx="365">
                  <c:v>3.7484579999999998</c:v>
                </c:pt>
                <c:pt idx="366">
                  <c:v>3.201794</c:v>
                </c:pt>
                <c:pt idx="367">
                  <c:v>3.1018189999999999</c:v>
                </c:pt>
                <c:pt idx="368">
                  <c:v>2.796764</c:v>
                </c:pt>
                <c:pt idx="369">
                  <c:v>2.517344</c:v>
                </c:pt>
                <c:pt idx="370">
                  <c:v>2.7685650000000002</c:v>
                </c:pt>
                <c:pt idx="371">
                  <c:v>3.0454219999999999</c:v>
                </c:pt>
                <c:pt idx="372">
                  <c:v>3.3504770000000001</c:v>
                </c:pt>
                <c:pt idx="373">
                  <c:v>3.188977</c:v>
                </c:pt>
                <c:pt idx="374">
                  <c:v>3.0005609999999998</c:v>
                </c:pt>
                <c:pt idx="375">
                  <c:v>3.0684930000000001</c:v>
                </c:pt>
                <c:pt idx="376">
                  <c:v>3.188977</c:v>
                </c:pt>
                <c:pt idx="377">
                  <c:v>3.1441159999999999</c:v>
                </c:pt>
                <c:pt idx="378">
                  <c:v>3.1031</c:v>
                </c:pt>
                <c:pt idx="379">
                  <c:v>3.0364499999999999</c:v>
                </c:pt>
                <c:pt idx="380">
                  <c:v>3.0838739999999998</c:v>
                </c:pt>
                <c:pt idx="381">
                  <c:v>2.9979969999999998</c:v>
                </c:pt>
                <c:pt idx="382">
                  <c:v>2.6993510000000001</c:v>
                </c:pt>
                <c:pt idx="383">
                  <c:v>2.8531599999999999</c:v>
                </c:pt>
                <c:pt idx="384">
                  <c:v>2.8954580000000001</c:v>
                </c:pt>
                <c:pt idx="385">
                  <c:v>2.8095810000000001</c:v>
                </c:pt>
                <c:pt idx="386">
                  <c:v>2.859569</c:v>
                </c:pt>
                <c:pt idx="387">
                  <c:v>2.9595449999999999</c:v>
                </c:pt>
                <c:pt idx="388">
                  <c:v>2.9979969999999998</c:v>
                </c:pt>
                <c:pt idx="389">
                  <c:v>2.9095569999999999</c:v>
                </c:pt>
                <c:pt idx="390">
                  <c:v>2.8416250000000001</c:v>
                </c:pt>
                <c:pt idx="391">
                  <c:v>2.8852039999999999</c:v>
                </c:pt>
                <c:pt idx="392">
                  <c:v>2.9787710000000001</c:v>
                </c:pt>
                <c:pt idx="393">
                  <c:v>2.9800529999999998</c:v>
                </c:pt>
                <c:pt idx="394">
                  <c:v>2.9082750000000002</c:v>
                </c:pt>
                <c:pt idx="395">
                  <c:v>2.9416009999999999</c:v>
                </c:pt>
                <c:pt idx="396">
                  <c:v>2.889049</c:v>
                </c:pt>
                <c:pt idx="397">
                  <c:v>2.8518789999999998</c:v>
                </c:pt>
                <c:pt idx="398">
                  <c:v>2.6890969999999998</c:v>
                </c:pt>
                <c:pt idx="399">
                  <c:v>2.6929419999999999</c:v>
                </c:pt>
                <c:pt idx="400">
                  <c:v>2.580149</c:v>
                </c:pt>
                <c:pt idx="401">
                  <c:v>2.4417209999999998</c:v>
                </c:pt>
                <c:pt idx="402">
                  <c:v>2.1981899999999999</c:v>
                </c:pt>
                <c:pt idx="403">
                  <c:v>2.2315149999999999</c:v>
                </c:pt>
                <c:pt idx="404">
                  <c:v>2.3648159999999998</c:v>
                </c:pt>
                <c:pt idx="405">
                  <c:v>2.4186489999999998</c:v>
                </c:pt>
                <c:pt idx="406">
                  <c:v>2.4993989999999999</c:v>
                </c:pt>
                <c:pt idx="407">
                  <c:v>2.699519</c:v>
                </c:pt>
                <c:pt idx="408">
                  <c:v>2.6614770000000001</c:v>
                </c:pt>
                <c:pt idx="409">
                  <c:v>2.611729</c:v>
                </c:pt>
                <c:pt idx="410">
                  <c:v>2.5341819999999999</c:v>
                </c:pt>
                <c:pt idx="411">
                  <c:v>2.575151</c:v>
                </c:pt>
                <c:pt idx="412">
                  <c:v>2.611729</c:v>
                </c:pt>
                <c:pt idx="413">
                  <c:v>2.5532029999999999</c:v>
                </c:pt>
                <c:pt idx="414">
                  <c:v>2.5327190000000002</c:v>
                </c:pt>
                <c:pt idx="415">
                  <c:v>2.4142039999999998</c:v>
                </c:pt>
                <c:pt idx="416">
                  <c:v>2.3483619999999998</c:v>
                </c:pt>
                <c:pt idx="417">
                  <c:v>2.4756559999999999</c:v>
                </c:pt>
                <c:pt idx="418">
                  <c:v>2.4010349999999998</c:v>
                </c:pt>
                <c:pt idx="419">
                  <c:v>2.4127399999999999</c:v>
                </c:pt>
                <c:pt idx="420">
                  <c:v>2.4273720000000001</c:v>
                </c:pt>
                <c:pt idx="421">
                  <c:v>2.4595609999999999</c:v>
                </c:pt>
                <c:pt idx="422">
                  <c:v>2.4068879999999999</c:v>
                </c:pt>
                <c:pt idx="423">
                  <c:v>2.4083510000000001</c:v>
                </c:pt>
                <c:pt idx="424">
                  <c:v>2.3542139999999998</c:v>
                </c:pt>
                <c:pt idx="425">
                  <c:v>2.3586040000000001</c:v>
                </c:pt>
                <c:pt idx="426">
                  <c:v>2.3044669999999998</c:v>
                </c:pt>
                <c:pt idx="427">
                  <c:v>2.3673829999999998</c:v>
                </c:pt>
                <c:pt idx="428">
                  <c:v>2.462488</c:v>
                </c:pt>
                <c:pt idx="429">
                  <c:v>2.4668770000000002</c:v>
                </c:pt>
                <c:pt idx="430">
                  <c:v>2.5605190000000002</c:v>
                </c:pt>
                <c:pt idx="431">
                  <c:v>2.542961</c:v>
                </c:pt>
                <c:pt idx="432">
                  <c:v>2.5005299999999999</c:v>
                </c:pt>
                <c:pt idx="433">
                  <c:v>2.5532029999999999</c:v>
                </c:pt>
                <c:pt idx="434">
                  <c:v>2.564908</c:v>
                </c:pt>
                <c:pt idx="435">
                  <c:v>2.5532029999999999</c:v>
                </c:pt>
                <c:pt idx="436">
                  <c:v>2.5692979999999999</c:v>
                </c:pt>
                <c:pt idx="437">
                  <c:v>2.5605190000000002</c:v>
                </c:pt>
                <c:pt idx="438">
                  <c:v>2.575151</c:v>
                </c:pt>
                <c:pt idx="439">
                  <c:v>2.6629399999999999</c:v>
                </c:pt>
                <c:pt idx="440">
                  <c:v>2.6263610000000002</c:v>
                </c:pt>
                <c:pt idx="441">
                  <c:v>2.5722239999999998</c:v>
                </c:pt>
                <c:pt idx="442">
                  <c:v>2.531256</c:v>
                </c:pt>
                <c:pt idx="443">
                  <c:v>2.5605190000000002</c:v>
                </c:pt>
                <c:pt idx="444">
                  <c:v>2.5385719999999998</c:v>
                </c:pt>
                <c:pt idx="445">
                  <c:v>2.3616410000000001</c:v>
                </c:pt>
                <c:pt idx="446">
                  <c:v>2.3388819999999999</c:v>
                </c:pt>
                <c:pt idx="447">
                  <c:v>2.4513410000000002</c:v>
                </c:pt>
                <c:pt idx="448">
                  <c:v>2.5463960000000001</c:v>
                </c:pt>
                <c:pt idx="449">
                  <c:v>2.594592</c:v>
                </c:pt>
                <c:pt idx="450">
                  <c:v>2.6186910000000001</c:v>
                </c:pt>
                <c:pt idx="451">
                  <c:v>2.6133359999999999</c:v>
                </c:pt>
                <c:pt idx="452">
                  <c:v>2.5745100000000001</c:v>
                </c:pt>
                <c:pt idx="453">
                  <c:v>2.5530900000000001</c:v>
                </c:pt>
                <c:pt idx="454">
                  <c:v>2.4888270000000001</c:v>
                </c:pt>
                <c:pt idx="455">
                  <c:v>2.5035539999999998</c:v>
                </c:pt>
                <c:pt idx="456">
                  <c:v>2.5035539999999998</c:v>
                </c:pt>
                <c:pt idx="457">
                  <c:v>2.4821330000000001</c:v>
                </c:pt>
                <c:pt idx="458">
                  <c:v>2.5102479999999998</c:v>
                </c:pt>
                <c:pt idx="459">
                  <c:v>2.4888270000000001</c:v>
                </c:pt>
                <c:pt idx="460">
                  <c:v>2.4660679999999999</c:v>
                </c:pt>
                <c:pt idx="461">
                  <c:v>2.4821330000000001</c:v>
                </c:pt>
                <c:pt idx="462">
                  <c:v>2.4834719999999999</c:v>
                </c:pt>
                <c:pt idx="463">
                  <c:v>2.587898</c:v>
                </c:pt>
                <c:pt idx="464">
                  <c:v>2.4834719999999999</c:v>
                </c:pt>
                <c:pt idx="465">
                  <c:v>2.4540190000000002</c:v>
                </c:pt>
                <c:pt idx="466">
                  <c:v>2.5557669999999999</c:v>
                </c:pt>
                <c:pt idx="467">
                  <c:v>2.8114780000000001</c:v>
                </c:pt>
                <c:pt idx="468">
                  <c:v>2.728472</c:v>
                </c:pt>
                <c:pt idx="469">
                  <c:v>2.7887179999999998</c:v>
                </c:pt>
                <c:pt idx="470">
                  <c:v>2.786041</c:v>
                </c:pt>
                <c:pt idx="471">
                  <c:v>2.6842920000000001</c:v>
                </c:pt>
                <c:pt idx="472">
                  <c:v>2.7847019999999998</c:v>
                </c:pt>
                <c:pt idx="473">
                  <c:v>2.8021060000000002</c:v>
                </c:pt>
                <c:pt idx="474">
                  <c:v>2.8569969999999998</c:v>
                </c:pt>
                <c:pt idx="475">
                  <c:v>2.8918059999999999</c:v>
                </c:pt>
                <c:pt idx="476">
                  <c:v>2.8436089999999998</c:v>
                </c:pt>
                <c:pt idx="477">
                  <c:v>2.7847019999999998</c:v>
                </c:pt>
                <c:pt idx="478">
                  <c:v>2.8288820000000001</c:v>
                </c:pt>
                <c:pt idx="479">
                  <c:v>2.7980900000000002</c:v>
                </c:pt>
                <c:pt idx="480">
                  <c:v>3.0778989999999999</c:v>
                </c:pt>
                <c:pt idx="481">
                  <c:v>3.1086909999999999</c:v>
                </c:pt>
                <c:pt idx="482">
                  <c:v>3.2037460000000002</c:v>
                </c:pt>
                <c:pt idx="483">
                  <c:v>3.1073520000000001</c:v>
                </c:pt>
                <c:pt idx="484">
                  <c:v>3.0792380000000001</c:v>
                </c:pt>
                <c:pt idx="485">
                  <c:v>2.992216</c:v>
                </c:pt>
                <c:pt idx="486">
                  <c:v>3.0926260000000001</c:v>
                </c:pt>
                <c:pt idx="487">
                  <c:v>3.0591560000000002</c:v>
                </c:pt>
                <c:pt idx="488">
                  <c:v>2.992216</c:v>
                </c:pt>
                <c:pt idx="489">
                  <c:v>2.7124069999999998</c:v>
                </c:pt>
                <c:pt idx="490">
                  <c:v>2.7913960000000002</c:v>
                </c:pt>
                <c:pt idx="491">
                  <c:v>2.814155</c:v>
                </c:pt>
                <c:pt idx="492">
                  <c:v>2.6213679999999999</c:v>
                </c:pt>
                <c:pt idx="493">
                  <c:v>2.711068</c:v>
                </c:pt>
                <c:pt idx="494">
                  <c:v>2.5959310000000002</c:v>
                </c:pt>
                <c:pt idx="495">
                  <c:v>2.6173519999999999</c:v>
                </c:pt>
                <c:pt idx="496">
                  <c:v>2.583882</c:v>
                </c:pt>
                <c:pt idx="497">
                  <c:v>2.6173519999999999</c:v>
                </c:pt>
                <c:pt idx="498">
                  <c:v>2.5169419999999998</c:v>
                </c:pt>
                <c:pt idx="499">
                  <c:v>2.5236360000000002</c:v>
                </c:pt>
                <c:pt idx="500">
                  <c:v>2.6320790000000001</c:v>
                </c:pt>
                <c:pt idx="501">
                  <c:v>2.5812040000000001</c:v>
                </c:pt>
                <c:pt idx="502">
                  <c:v>2.504893</c:v>
                </c:pt>
                <c:pt idx="503">
                  <c:v>2.5557669999999999</c:v>
                </c:pt>
                <c:pt idx="504">
                  <c:v>2.5745100000000001</c:v>
                </c:pt>
                <c:pt idx="505">
                  <c:v>2.4901659999999999</c:v>
                </c:pt>
                <c:pt idx="506">
                  <c:v>2.4741010000000001</c:v>
                </c:pt>
                <c:pt idx="507">
                  <c:v>2.4513410000000002</c:v>
                </c:pt>
                <c:pt idx="508">
                  <c:v>2.507571</c:v>
                </c:pt>
                <c:pt idx="509">
                  <c:v>2.4687450000000002</c:v>
                </c:pt>
                <c:pt idx="510">
                  <c:v>2.5383629999999999</c:v>
                </c:pt>
                <c:pt idx="511">
                  <c:v>2.522297</c:v>
                </c:pt>
                <c:pt idx="512">
                  <c:v>2.5437180000000001</c:v>
                </c:pt>
                <c:pt idx="513">
                  <c:v>2.5236360000000002</c:v>
                </c:pt>
                <c:pt idx="514">
                  <c:v>2.4955210000000001</c:v>
                </c:pt>
                <c:pt idx="515">
                  <c:v>2.5530900000000001</c:v>
                </c:pt>
                <c:pt idx="516">
                  <c:v>2.5704940000000001</c:v>
                </c:pt>
                <c:pt idx="517">
                  <c:v>2.573172</c:v>
                </c:pt>
                <c:pt idx="518">
                  <c:v>2.573172</c:v>
                </c:pt>
                <c:pt idx="519">
                  <c:v>2.573172</c:v>
                </c:pt>
                <c:pt idx="520">
                  <c:v>2.573172</c:v>
                </c:pt>
                <c:pt idx="521">
                  <c:v>2.573172</c:v>
                </c:pt>
                <c:pt idx="522">
                  <c:v>2.573172</c:v>
                </c:pt>
                <c:pt idx="523">
                  <c:v>2.573172</c:v>
                </c:pt>
                <c:pt idx="524">
                  <c:v>2.573172</c:v>
                </c:pt>
                <c:pt idx="525">
                  <c:v>2.573172</c:v>
                </c:pt>
                <c:pt idx="526">
                  <c:v>2.573172</c:v>
                </c:pt>
                <c:pt idx="527">
                  <c:v>2.573172</c:v>
                </c:pt>
                <c:pt idx="528">
                  <c:v>2.573172</c:v>
                </c:pt>
                <c:pt idx="529">
                  <c:v>2.573172</c:v>
                </c:pt>
                <c:pt idx="530">
                  <c:v>2.573172</c:v>
                </c:pt>
                <c:pt idx="531">
                  <c:v>2.573172</c:v>
                </c:pt>
                <c:pt idx="532">
                  <c:v>2.573172</c:v>
                </c:pt>
                <c:pt idx="533">
                  <c:v>2.573172</c:v>
                </c:pt>
                <c:pt idx="534">
                  <c:v>2.573172</c:v>
                </c:pt>
                <c:pt idx="535">
                  <c:v>2.573172</c:v>
                </c:pt>
                <c:pt idx="536">
                  <c:v>2.573172</c:v>
                </c:pt>
                <c:pt idx="537">
                  <c:v>2.573172</c:v>
                </c:pt>
                <c:pt idx="538">
                  <c:v>2.573172</c:v>
                </c:pt>
                <c:pt idx="539">
                  <c:v>2.573172</c:v>
                </c:pt>
                <c:pt idx="540">
                  <c:v>2.573172</c:v>
                </c:pt>
                <c:pt idx="541">
                  <c:v>2.573172</c:v>
                </c:pt>
                <c:pt idx="542">
                  <c:v>2.573172</c:v>
                </c:pt>
                <c:pt idx="543">
                  <c:v>2.573172</c:v>
                </c:pt>
                <c:pt idx="544">
                  <c:v>2.573172</c:v>
                </c:pt>
                <c:pt idx="545">
                  <c:v>2.573172</c:v>
                </c:pt>
                <c:pt idx="546">
                  <c:v>2.573172</c:v>
                </c:pt>
                <c:pt idx="547">
                  <c:v>2.573172</c:v>
                </c:pt>
                <c:pt idx="548">
                  <c:v>2.573172</c:v>
                </c:pt>
                <c:pt idx="549">
                  <c:v>2.573172</c:v>
                </c:pt>
                <c:pt idx="550">
                  <c:v>2.573172</c:v>
                </c:pt>
                <c:pt idx="551">
                  <c:v>2.573172</c:v>
                </c:pt>
                <c:pt idx="552">
                  <c:v>2.573172</c:v>
                </c:pt>
                <c:pt idx="553">
                  <c:v>2.573172</c:v>
                </c:pt>
                <c:pt idx="554">
                  <c:v>2.573172</c:v>
                </c:pt>
                <c:pt idx="555">
                  <c:v>2.573172</c:v>
                </c:pt>
                <c:pt idx="556">
                  <c:v>2.573172</c:v>
                </c:pt>
                <c:pt idx="557">
                  <c:v>2.573172</c:v>
                </c:pt>
                <c:pt idx="558">
                  <c:v>2.573172</c:v>
                </c:pt>
                <c:pt idx="559">
                  <c:v>2.573172</c:v>
                </c:pt>
                <c:pt idx="560">
                  <c:v>2.573172</c:v>
                </c:pt>
                <c:pt idx="561">
                  <c:v>2.573172</c:v>
                </c:pt>
                <c:pt idx="562">
                  <c:v>2.573172</c:v>
                </c:pt>
                <c:pt idx="563">
                  <c:v>2.573172</c:v>
                </c:pt>
                <c:pt idx="564">
                  <c:v>2.573172</c:v>
                </c:pt>
                <c:pt idx="565">
                  <c:v>2.573172</c:v>
                </c:pt>
                <c:pt idx="566">
                  <c:v>2.573172</c:v>
                </c:pt>
                <c:pt idx="567">
                  <c:v>2.4330599999999998</c:v>
                </c:pt>
                <c:pt idx="568">
                  <c:v>2.2808459999999999</c:v>
                </c:pt>
                <c:pt idx="569">
                  <c:v>2.2808459999999999</c:v>
                </c:pt>
                <c:pt idx="570">
                  <c:v>2.2808459999999999</c:v>
                </c:pt>
                <c:pt idx="571">
                  <c:v>2.2808459999999999</c:v>
                </c:pt>
                <c:pt idx="572">
                  <c:v>2.2808459999999999</c:v>
                </c:pt>
                <c:pt idx="573">
                  <c:v>2.2808459999999999</c:v>
                </c:pt>
                <c:pt idx="574">
                  <c:v>2.2808459999999999</c:v>
                </c:pt>
                <c:pt idx="575">
                  <c:v>2.2808459999999999</c:v>
                </c:pt>
                <c:pt idx="576">
                  <c:v>2.2808459999999999</c:v>
                </c:pt>
                <c:pt idx="577">
                  <c:v>2.2808459999999999</c:v>
                </c:pt>
                <c:pt idx="578">
                  <c:v>2.2808459999999999</c:v>
                </c:pt>
                <c:pt idx="579">
                  <c:v>2.2808459999999999</c:v>
                </c:pt>
                <c:pt idx="580">
                  <c:v>2.2808459999999999</c:v>
                </c:pt>
                <c:pt idx="581">
                  <c:v>2.2808459999999999</c:v>
                </c:pt>
                <c:pt idx="582">
                  <c:v>2.2808459999999999</c:v>
                </c:pt>
                <c:pt idx="583">
                  <c:v>2.2808459999999999</c:v>
                </c:pt>
                <c:pt idx="584">
                  <c:v>2.2808459999999999</c:v>
                </c:pt>
                <c:pt idx="585">
                  <c:v>2.2808459999999999</c:v>
                </c:pt>
                <c:pt idx="586">
                  <c:v>2.2808459999999999</c:v>
                </c:pt>
                <c:pt idx="587">
                  <c:v>2.2808459999999999</c:v>
                </c:pt>
                <c:pt idx="588">
                  <c:v>2.2808459999999999</c:v>
                </c:pt>
                <c:pt idx="589">
                  <c:v>2.2808459999999999</c:v>
                </c:pt>
                <c:pt idx="590">
                  <c:v>2.2808459999999999</c:v>
                </c:pt>
                <c:pt idx="591">
                  <c:v>2.2808459999999999</c:v>
                </c:pt>
                <c:pt idx="592">
                  <c:v>2.2808459999999999</c:v>
                </c:pt>
                <c:pt idx="593">
                  <c:v>2.2808459999999999</c:v>
                </c:pt>
                <c:pt idx="594">
                  <c:v>2.2808459999999999</c:v>
                </c:pt>
                <c:pt idx="595">
                  <c:v>2.2808459999999999</c:v>
                </c:pt>
                <c:pt idx="596">
                  <c:v>2.2808459999999999</c:v>
                </c:pt>
                <c:pt idx="597">
                  <c:v>2.2808459999999999</c:v>
                </c:pt>
                <c:pt idx="598">
                  <c:v>2.2808459999999999</c:v>
                </c:pt>
                <c:pt idx="599">
                  <c:v>2.2808459999999999</c:v>
                </c:pt>
                <c:pt idx="600">
                  <c:v>2.2808459999999999</c:v>
                </c:pt>
                <c:pt idx="601">
                  <c:v>2.2808459999999999</c:v>
                </c:pt>
                <c:pt idx="602">
                  <c:v>2.2808459999999999</c:v>
                </c:pt>
                <c:pt idx="603">
                  <c:v>2.2808459999999999</c:v>
                </c:pt>
                <c:pt idx="604">
                  <c:v>2.2808459999999999</c:v>
                </c:pt>
                <c:pt idx="605">
                  <c:v>2.2808459999999999</c:v>
                </c:pt>
                <c:pt idx="606">
                  <c:v>2.2808459999999999</c:v>
                </c:pt>
                <c:pt idx="607">
                  <c:v>2.2808459999999999</c:v>
                </c:pt>
                <c:pt idx="608">
                  <c:v>2.2808459999999999</c:v>
                </c:pt>
                <c:pt idx="609">
                  <c:v>2.2808459999999999</c:v>
                </c:pt>
                <c:pt idx="610">
                  <c:v>2.2808459999999999</c:v>
                </c:pt>
                <c:pt idx="611">
                  <c:v>2.2808459999999999</c:v>
                </c:pt>
                <c:pt idx="612">
                  <c:v>2.2808459999999999</c:v>
                </c:pt>
                <c:pt idx="613">
                  <c:v>2.1028410000000002</c:v>
                </c:pt>
                <c:pt idx="614">
                  <c:v>2.1028410000000002</c:v>
                </c:pt>
                <c:pt idx="615">
                  <c:v>2.1028410000000002</c:v>
                </c:pt>
                <c:pt idx="616">
                  <c:v>2.1028410000000002</c:v>
                </c:pt>
                <c:pt idx="617">
                  <c:v>2.1028410000000002</c:v>
                </c:pt>
                <c:pt idx="618">
                  <c:v>2.1028410000000002</c:v>
                </c:pt>
                <c:pt idx="619">
                  <c:v>2.1028410000000002</c:v>
                </c:pt>
                <c:pt idx="620">
                  <c:v>2.1028410000000002</c:v>
                </c:pt>
                <c:pt idx="621">
                  <c:v>2.1028410000000002</c:v>
                </c:pt>
                <c:pt idx="622">
                  <c:v>2.1028410000000002</c:v>
                </c:pt>
                <c:pt idx="623">
                  <c:v>2.1028410000000002</c:v>
                </c:pt>
                <c:pt idx="624">
                  <c:v>2.1028410000000002</c:v>
                </c:pt>
                <c:pt idx="625">
                  <c:v>2.1028410000000002</c:v>
                </c:pt>
                <c:pt idx="626">
                  <c:v>2.1028410000000002</c:v>
                </c:pt>
                <c:pt idx="627">
                  <c:v>2.1028410000000002</c:v>
                </c:pt>
                <c:pt idx="628">
                  <c:v>2.1028410000000002</c:v>
                </c:pt>
                <c:pt idx="629">
                  <c:v>2.1028410000000002</c:v>
                </c:pt>
                <c:pt idx="630">
                  <c:v>2.1028410000000002</c:v>
                </c:pt>
                <c:pt idx="631">
                  <c:v>2.1028410000000002</c:v>
                </c:pt>
                <c:pt idx="632">
                  <c:v>2.1028410000000002</c:v>
                </c:pt>
                <c:pt idx="633">
                  <c:v>2.1028410000000002</c:v>
                </c:pt>
                <c:pt idx="634">
                  <c:v>2.1028410000000002</c:v>
                </c:pt>
                <c:pt idx="635">
                  <c:v>2.1028410000000002</c:v>
                </c:pt>
                <c:pt idx="636">
                  <c:v>2.1028410000000002</c:v>
                </c:pt>
                <c:pt idx="637">
                  <c:v>2.1028410000000002</c:v>
                </c:pt>
                <c:pt idx="638">
                  <c:v>2.1028410000000002</c:v>
                </c:pt>
                <c:pt idx="639">
                  <c:v>2.1028410000000002</c:v>
                </c:pt>
                <c:pt idx="640">
                  <c:v>2.1028410000000002</c:v>
                </c:pt>
                <c:pt idx="641">
                  <c:v>2.1028410000000002</c:v>
                </c:pt>
                <c:pt idx="642">
                  <c:v>2.1028410000000002</c:v>
                </c:pt>
                <c:pt idx="643">
                  <c:v>2.1028410000000002</c:v>
                </c:pt>
                <c:pt idx="644">
                  <c:v>2.3734739999999999</c:v>
                </c:pt>
                <c:pt idx="645">
                  <c:v>2.3734739999999999</c:v>
                </c:pt>
                <c:pt idx="646">
                  <c:v>2.3734739999999999</c:v>
                </c:pt>
                <c:pt idx="647">
                  <c:v>2.3734739999999999</c:v>
                </c:pt>
                <c:pt idx="648">
                  <c:v>2.3734739999999999</c:v>
                </c:pt>
                <c:pt idx="649">
                  <c:v>2.3734739999999999</c:v>
                </c:pt>
                <c:pt idx="650">
                  <c:v>2.3734739999999999</c:v>
                </c:pt>
                <c:pt idx="651">
                  <c:v>2.3734739999999999</c:v>
                </c:pt>
                <c:pt idx="652">
                  <c:v>2.3734739999999999</c:v>
                </c:pt>
                <c:pt idx="653">
                  <c:v>2.3734739999999999</c:v>
                </c:pt>
                <c:pt idx="654">
                  <c:v>2.610554</c:v>
                </c:pt>
                <c:pt idx="655">
                  <c:v>2.8717429999999999</c:v>
                </c:pt>
                <c:pt idx="656">
                  <c:v>3.0806939999999998</c:v>
                </c:pt>
                <c:pt idx="657">
                  <c:v>3.0619420000000002</c:v>
                </c:pt>
                <c:pt idx="658">
                  <c:v>3.0110440000000001</c:v>
                </c:pt>
                <c:pt idx="659">
                  <c:v>2.981576</c:v>
                </c:pt>
                <c:pt idx="660">
                  <c:v>2.9561269999999999</c:v>
                </c:pt>
                <c:pt idx="661">
                  <c:v>2.9440719999999998</c:v>
                </c:pt>
                <c:pt idx="662">
                  <c:v>2.8704040000000002</c:v>
                </c:pt>
                <c:pt idx="663">
                  <c:v>2.958806</c:v>
                </c:pt>
                <c:pt idx="664">
                  <c:v>2.94943</c:v>
                </c:pt>
                <c:pt idx="665">
                  <c:v>2.9467509999999999</c:v>
                </c:pt>
                <c:pt idx="666">
                  <c:v>2.913265</c:v>
                </c:pt>
                <c:pt idx="667">
                  <c:v>2.8717429999999999</c:v>
                </c:pt>
                <c:pt idx="668">
                  <c:v>2.881119</c:v>
                </c:pt>
                <c:pt idx="669">
                  <c:v>2.9507699999999999</c:v>
                </c:pt>
                <c:pt idx="670">
                  <c:v>2.933357</c:v>
                </c:pt>
                <c:pt idx="671">
                  <c:v>2.9253200000000001</c:v>
                </c:pt>
                <c:pt idx="672">
                  <c:v>2.9762189999999999</c:v>
                </c:pt>
                <c:pt idx="673">
                  <c:v>2.9614850000000001</c:v>
                </c:pt>
                <c:pt idx="674">
                  <c:v>2.9614850000000001</c:v>
                </c:pt>
                <c:pt idx="675">
                  <c:v>2.9735399999999998</c:v>
                </c:pt>
                <c:pt idx="676">
                  <c:v>2.9561269999999999</c:v>
                </c:pt>
                <c:pt idx="677">
                  <c:v>2.9387150000000002</c:v>
                </c:pt>
                <c:pt idx="678">
                  <c:v>2.9119259999999998</c:v>
                </c:pt>
                <c:pt idx="679">
                  <c:v>2.9306779999999999</c:v>
                </c:pt>
                <c:pt idx="680">
                  <c:v>2.917284</c:v>
                </c:pt>
                <c:pt idx="681">
                  <c:v>2.922641</c:v>
                </c:pt>
                <c:pt idx="682">
                  <c:v>3.0056859999999999</c:v>
                </c:pt>
                <c:pt idx="683">
                  <c:v>3.0204200000000001</c:v>
                </c:pt>
                <c:pt idx="684">
                  <c:v>3.0847129999999998</c:v>
                </c:pt>
                <c:pt idx="685">
                  <c:v>3.0311349999999999</c:v>
                </c:pt>
                <c:pt idx="686">
                  <c:v>3.0030070000000002</c:v>
                </c:pt>
                <c:pt idx="687">
                  <c:v>3.0003289999999998</c:v>
                </c:pt>
                <c:pt idx="688">
                  <c:v>2.7088589999999999</c:v>
                </c:pt>
                <c:pt idx="689">
                  <c:v>2.7088589999999999</c:v>
                </c:pt>
                <c:pt idx="690">
                  <c:v>2.7088589999999999</c:v>
                </c:pt>
                <c:pt idx="691">
                  <c:v>2.7088589999999999</c:v>
                </c:pt>
                <c:pt idx="692">
                  <c:v>2.7088589999999999</c:v>
                </c:pt>
                <c:pt idx="693">
                  <c:v>2.7088589999999999</c:v>
                </c:pt>
                <c:pt idx="694">
                  <c:v>2.7088589999999999</c:v>
                </c:pt>
                <c:pt idx="695">
                  <c:v>2.7088589999999999</c:v>
                </c:pt>
                <c:pt idx="696">
                  <c:v>2.7088589999999999</c:v>
                </c:pt>
                <c:pt idx="697">
                  <c:v>2.7088589999999999</c:v>
                </c:pt>
                <c:pt idx="698">
                  <c:v>2.7088589999999999</c:v>
                </c:pt>
                <c:pt idx="699">
                  <c:v>2.7088589999999999</c:v>
                </c:pt>
                <c:pt idx="700">
                  <c:v>2.7088589999999999</c:v>
                </c:pt>
                <c:pt idx="701">
                  <c:v>2.7620689999999999</c:v>
                </c:pt>
                <c:pt idx="702">
                  <c:v>2.7233710000000002</c:v>
                </c:pt>
                <c:pt idx="703">
                  <c:v>2.7572320000000001</c:v>
                </c:pt>
                <c:pt idx="704">
                  <c:v>2.8092320000000002</c:v>
                </c:pt>
                <c:pt idx="705">
                  <c:v>3.0897929999999998</c:v>
                </c:pt>
                <c:pt idx="706">
                  <c:v>3.1901660000000001</c:v>
                </c:pt>
                <c:pt idx="707">
                  <c:v>3.2929569999999999</c:v>
                </c:pt>
                <c:pt idx="708">
                  <c:v>3.4429120000000002</c:v>
                </c:pt>
                <c:pt idx="709">
                  <c:v>3.4429120000000002</c:v>
                </c:pt>
                <c:pt idx="710">
                  <c:v>3.4429120000000002</c:v>
                </c:pt>
                <c:pt idx="711">
                  <c:v>3.6992859999999999</c:v>
                </c:pt>
                <c:pt idx="712">
                  <c:v>3.4779819999999999</c:v>
                </c:pt>
                <c:pt idx="713">
                  <c:v>3.1297000000000001</c:v>
                </c:pt>
                <c:pt idx="714">
                  <c:v>3.1841189999999999</c:v>
                </c:pt>
                <c:pt idx="715">
                  <c:v>3.167189</c:v>
                </c:pt>
                <c:pt idx="716">
                  <c:v>3.173235</c:v>
                </c:pt>
                <c:pt idx="717">
                  <c:v>3.2639339999999999</c:v>
                </c:pt>
                <c:pt idx="718">
                  <c:v>3.064397</c:v>
                </c:pt>
                <c:pt idx="719">
                  <c:v>3.0885829999999999</c:v>
                </c:pt>
                <c:pt idx="720">
                  <c:v>3.0595599999999998</c:v>
                </c:pt>
                <c:pt idx="721">
                  <c:v>2.9930479999999999</c:v>
                </c:pt>
                <c:pt idx="722">
                  <c:v>3.022071</c:v>
                </c:pt>
                <c:pt idx="723">
                  <c:v>2.9216980000000001</c:v>
                </c:pt>
                <c:pt idx="724">
                  <c:v>2.9023490000000001</c:v>
                </c:pt>
                <c:pt idx="725">
                  <c:v>2.926536</c:v>
                </c:pt>
                <c:pt idx="726">
                  <c:v>2.982164</c:v>
                </c:pt>
                <c:pt idx="727">
                  <c:v>2.913233</c:v>
                </c:pt>
                <c:pt idx="728">
                  <c:v>2.9773269999999998</c:v>
                </c:pt>
                <c:pt idx="729">
                  <c:v>3.0196529999999999</c:v>
                </c:pt>
                <c:pt idx="730">
                  <c:v>3.016025</c:v>
                </c:pt>
                <c:pt idx="731">
                  <c:v>3.0027219999999999</c:v>
                </c:pt>
                <c:pt idx="732">
                  <c:v>2.9773269999999998</c:v>
                </c:pt>
                <c:pt idx="733">
                  <c:v>3.0305360000000001</c:v>
                </c:pt>
                <c:pt idx="734">
                  <c:v>3.0402110000000002</c:v>
                </c:pt>
                <c:pt idx="735">
                  <c:v>3.0547230000000001</c:v>
                </c:pt>
                <c:pt idx="736">
                  <c:v>3.0232800000000002</c:v>
                </c:pt>
                <c:pt idx="737">
                  <c:v>2.991838</c:v>
                </c:pt>
                <c:pt idx="738">
                  <c:v>3.014815</c:v>
                </c:pt>
                <c:pt idx="739">
                  <c:v>2.9845830000000002</c:v>
                </c:pt>
                <c:pt idx="740">
                  <c:v>2.939838</c:v>
                </c:pt>
                <c:pt idx="741">
                  <c:v>2.9216980000000001</c:v>
                </c:pt>
                <c:pt idx="742">
                  <c:v>2.876954</c:v>
                </c:pt>
                <c:pt idx="743">
                  <c:v>2.9229080000000001</c:v>
                </c:pt>
                <c:pt idx="744">
                  <c:v>3.018443</c:v>
                </c:pt>
                <c:pt idx="745">
                  <c:v>3.008769</c:v>
                </c:pt>
                <c:pt idx="746">
                  <c:v>3.068025</c:v>
                </c:pt>
                <c:pt idx="747">
                  <c:v>3.0571410000000001</c:v>
                </c:pt>
                <c:pt idx="748">
                  <c:v>3.0619779999999999</c:v>
                </c:pt>
                <c:pt idx="749">
                  <c:v>3.0837460000000001</c:v>
                </c:pt>
                <c:pt idx="750">
                  <c:v>3.117607</c:v>
                </c:pt>
                <c:pt idx="751">
                  <c:v>3.0704440000000002</c:v>
                </c:pt>
                <c:pt idx="752">
                  <c:v>3.0547230000000001</c:v>
                </c:pt>
                <c:pt idx="753">
                  <c:v>3.039002</c:v>
                </c:pt>
                <c:pt idx="754">
                  <c:v>3.0656059999999998</c:v>
                </c:pt>
                <c:pt idx="755">
                  <c:v>3.098258</c:v>
                </c:pt>
                <c:pt idx="756">
                  <c:v>3.140584</c:v>
                </c:pt>
                <c:pt idx="757">
                  <c:v>3.2772359999999998</c:v>
                </c:pt>
                <c:pt idx="758">
                  <c:v>3.25305</c:v>
                </c:pt>
                <c:pt idx="759">
                  <c:v>3.2639339999999999</c:v>
                </c:pt>
                <c:pt idx="760">
                  <c:v>3.3364919999999998</c:v>
                </c:pt>
                <c:pt idx="761">
                  <c:v>3.3147250000000001</c:v>
                </c:pt>
                <c:pt idx="762">
                  <c:v>3.4525860000000002</c:v>
                </c:pt>
                <c:pt idx="763">
                  <c:v>3.415098</c:v>
                </c:pt>
                <c:pt idx="764">
                  <c:v>3.4247719999999999</c:v>
                </c:pt>
                <c:pt idx="765">
                  <c:v>3.3751899999999999</c:v>
                </c:pt>
                <c:pt idx="766">
                  <c:v>3.367934</c:v>
                </c:pt>
                <c:pt idx="767">
                  <c:v>3.2808639999999998</c:v>
                </c:pt>
                <c:pt idx="768">
                  <c:v>3.3183530000000001</c:v>
                </c:pt>
                <c:pt idx="769">
                  <c:v>3.3207710000000001</c:v>
                </c:pt>
                <c:pt idx="770">
                  <c:v>3.302632</c:v>
                </c:pt>
                <c:pt idx="771">
                  <c:v>3.3014220000000001</c:v>
                </c:pt>
                <c:pt idx="772">
                  <c:v>3.4042140000000001</c:v>
                </c:pt>
                <c:pt idx="773">
                  <c:v>3.413888</c:v>
                </c:pt>
                <c:pt idx="774">
                  <c:v>3.3969580000000001</c:v>
                </c:pt>
                <c:pt idx="775">
                  <c:v>3.434447</c:v>
                </c:pt>
                <c:pt idx="776">
                  <c:v>3.5021680000000002</c:v>
                </c:pt>
                <c:pt idx="777">
                  <c:v>3.4912839999999998</c:v>
                </c:pt>
                <c:pt idx="778">
                  <c:v>3.4719350000000002</c:v>
                </c:pt>
                <c:pt idx="779">
                  <c:v>3.543285</c:v>
                </c:pt>
                <c:pt idx="780">
                  <c:v>3.5348199999999999</c:v>
                </c:pt>
                <c:pt idx="781">
                  <c:v>3.4840279999999999</c:v>
                </c:pt>
                <c:pt idx="782">
                  <c:v>3.5384470000000001</c:v>
                </c:pt>
                <c:pt idx="783">
                  <c:v>3.6690529999999999</c:v>
                </c:pt>
                <c:pt idx="784">
                  <c:v>3.688402</c:v>
                </c:pt>
                <c:pt idx="785">
                  <c:v>3.7730540000000001</c:v>
                </c:pt>
                <c:pt idx="786">
                  <c:v>3.814171</c:v>
                </c:pt>
                <c:pt idx="787">
                  <c:v>3.7137980000000002</c:v>
                </c:pt>
                <c:pt idx="788">
                  <c:v>3.724682</c:v>
                </c:pt>
                <c:pt idx="789">
                  <c:v>3.7730540000000001</c:v>
                </c:pt>
                <c:pt idx="790">
                  <c:v>3.7150069999999999</c:v>
                </c:pt>
                <c:pt idx="791">
                  <c:v>3.83352</c:v>
                </c:pt>
                <c:pt idx="792">
                  <c:v>3.8044959999999999</c:v>
                </c:pt>
                <c:pt idx="793">
                  <c:v>3.869799</c:v>
                </c:pt>
                <c:pt idx="794">
                  <c:v>3.846822</c:v>
                </c:pt>
                <c:pt idx="795">
                  <c:v>3.8117519999999998</c:v>
                </c:pt>
                <c:pt idx="796">
                  <c:v>3.72831</c:v>
                </c:pt>
                <c:pt idx="797">
                  <c:v>3.7258909999999998</c:v>
                </c:pt>
                <c:pt idx="798">
                  <c:v>3.7791009999999998</c:v>
                </c:pt>
                <c:pt idx="799">
                  <c:v>3.7101700000000002</c:v>
                </c:pt>
                <c:pt idx="800">
                  <c:v>3.839566</c:v>
                </c:pt>
                <c:pt idx="801">
                  <c:v>3.8976130000000002</c:v>
                </c:pt>
                <c:pt idx="802">
                  <c:v>4.0161259999999999</c:v>
                </c:pt>
                <c:pt idx="803">
                  <c:v>3.9931489999999998</c:v>
                </c:pt>
                <c:pt idx="804">
                  <c:v>3.9798460000000002</c:v>
                </c:pt>
                <c:pt idx="805">
                  <c:v>3.9314740000000001</c:v>
                </c:pt>
                <c:pt idx="806">
                  <c:v>4.0923119999999997</c:v>
                </c:pt>
                <c:pt idx="807">
                  <c:v>4.0427309999999999</c:v>
                </c:pt>
                <c:pt idx="808">
                  <c:v>3.7503419999999998</c:v>
                </c:pt>
                <c:pt idx="809">
                  <c:v>3.685565</c:v>
                </c:pt>
                <c:pt idx="810">
                  <c:v>3.4275169999999999</c:v>
                </c:pt>
                <c:pt idx="811">
                  <c:v>3.39425</c:v>
                </c:pt>
                <c:pt idx="812">
                  <c:v>3.3952900000000001</c:v>
                </c:pt>
                <c:pt idx="813">
                  <c:v>3.4067249999999998</c:v>
                </c:pt>
                <c:pt idx="814">
                  <c:v>3.2934100000000002</c:v>
                </c:pt>
                <c:pt idx="815">
                  <c:v>3.2393519999999998</c:v>
                </c:pt>
                <c:pt idx="816">
                  <c:v>3.272618</c:v>
                </c:pt>
                <c:pt idx="817">
                  <c:v>3.418161</c:v>
                </c:pt>
                <c:pt idx="818">
                  <c:v>3.437913</c:v>
                </c:pt>
                <c:pt idx="819">
                  <c:v>3.433754</c:v>
                </c:pt>
                <c:pt idx="820">
                  <c:v>3.4909319999999999</c:v>
                </c:pt>
                <c:pt idx="821">
                  <c:v>3.4223189999999999</c:v>
                </c:pt>
                <c:pt idx="822">
                  <c:v>3.3932099999999998</c:v>
                </c:pt>
                <c:pt idx="823">
                  <c:v>3.4410310000000002</c:v>
                </c:pt>
                <c:pt idx="824">
                  <c:v>3.515882</c:v>
                </c:pt>
                <c:pt idx="825">
                  <c:v>3.5335549999999998</c:v>
                </c:pt>
                <c:pt idx="826">
                  <c:v>3.5086050000000002</c:v>
                </c:pt>
                <c:pt idx="827">
                  <c:v>3.4919709999999999</c:v>
                </c:pt>
                <c:pt idx="828">
                  <c:v>3.541871</c:v>
                </c:pt>
                <c:pt idx="829">
                  <c:v>3.5429110000000001</c:v>
                </c:pt>
                <c:pt idx="830">
                  <c:v>3.5314760000000001</c:v>
                </c:pt>
                <c:pt idx="831">
                  <c:v>3.482615</c:v>
                </c:pt>
                <c:pt idx="832">
                  <c:v>3.458704</c:v>
                </c:pt>
                <c:pt idx="833">
                  <c:v>3.5616240000000001</c:v>
                </c:pt>
                <c:pt idx="834">
                  <c:v>3.5969690000000001</c:v>
                </c:pt>
                <c:pt idx="835">
                  <c:v>3.7685010000000001</c:v>
                </c:pt>
                <c:pt idx="836">
                  <c:v>3.7466699999999999</c:v>
                </c:pt>
                <c:pt idx="837">
                  <c:v>3.9057270000000002</c:v>
                </c:pt>
                <c:pt idx="838">
                  <c:v>3.8828559999999999</c:v>
                </c:pt>
                <c:pt idx="839">
                  <c:v>3.7872140000000001</c:v>
                </c:pt>
                <c:pt idx="840">
                  <c:v>3.7986490000000002</c:v>
                </c:pt>
                <c:pt idx="841">
                  <c:v>3.7414719999999999</c:v>
                </c:pt>
                <c:pt idx="842">
                  <c:v>3.8786969999999998</c:v>
                </c:pt>
                <c:pt idx="843">
                  <c:v>3.8786969999999998</c:v>
                </c:pt>
                <c:pt idx="844">
                  <c:v>4.0065670000000004</c:v>
                </c:pt>
                <c:pt idx="845">
                  <c:v>4.0148830000000002</c:v>
                </c:pt>
                <c:pt idx="846">
                  <c:v>4.1593859999999996</c:v>
                </c:pt>
                <c:pt idx="847">
                  <c:v>4.2248799999999997</c:v>
                </c:pt>
                <c:pt idx="848">
                  <c:v>4.3070069999999996</c:v>
                </c:pt>
                <c:pt idx="849">
                  <c:v>4.1957709999999997</c:v>
                </c:pt>
                <c:pt idx="850">
                  <c:v>4.2103260000000002</c:v>
                </c:pt>
                <c:pt idx="851">
                  <c:v>4.2799779999999998</c:v>
                </c:pt>
                <c:pt idx="852">
                  <c:v>4.2092859999999996</c:v>
                </c:pt>
                <c:pt idx="853">
                  <c:v>4.1448320000000001</c:v>
                </c:pt>
                <c:pt idx="854">
                  <c:v>4.0814170000000001</c:v>
                </c:pt>
                <c:pt idx="855">
                  <c:v>4.0751790000000003</c:v>
                </c:pt>
                <c:pt idx="856">
                  <c:v>3.993052</c:v>
                </c:pt>
                <c:pt idx="857">
                  <c:v>4.0606249999999999</c:v>
                </c:pt>
                <c:pt idx="858">
                  <c:v>4.3174029999999997</c:v>
                </c:pt>
                <c:pt idx="859">
                  <c:v>4.2404739999999999</c:v>
                </c:pt>
                <c:pt idx="860">
                  <c:v>4.263344</c:v>
                </c:pt>
                <c:pt idx="861">
                  <c:v>4.2706220000000004</c:v>
                </c:pt>
                <c:pt idx="862">
                  <c:v>4.2685420000000001</c:v>
                </c:pt>
                <c:pt idx="863">
                  <c:v>4.1822569999999999</c:v>
                </c:pt>
                <c:pt idx="864">
                  <c:v>4.1573070000000003</c:v>
                </c:pt>
                <c:pt idx="865">
                  <c:v>4.2664629999999999</c:v>
                </c:pt>
                <c:pt idx="866">
                  <c:v>4.2321569999999999</c:v>
                </c:pt>
                <c:pt idx="867">
                  <c:v>4.2934919999999996</c:v>
                </c:pt>
                <c:pt idx="868">
                  <c:v>4.2643839999999997</c:v>
                </c:pt>
                <c:pt idx="869">
                  <c:v>4.1583459999999999</c:v>
                </c:pt>
                <c:pt idx="870">
                  <c:v>4.0439920000000003</c:v>
                </c:pt>
                <c:pt idx="871">
                  <c:v>4.1136439999999999</c:v>
                </c:pt>
                <c:pt idx="872">
                  <c:v>4.0793379999999999</c:v>
                </c:pt>
                <c:pt idx="873">
                  <c:v>4.0814170000000001</c:v>
                </c:pt>
                <c:pt idx="874">
                  <c:v>4.0564669999999996</c:v>
                </c:pt>
                <c:pt idx="875">
                  <c:v>3.9847350000000001</c:v>
                </c:pt>
                <c:pt idx="876">
                  <c:v>3.928598</c:v>
                </c:pt>
                <c:pt idx="877">
                  <c:v>3.9951310000000002</c:v>
                </c:pt>
                <c:pt idx="878">
                  <c:v>4.0013690000000004</c:v>
                </c:pt>
                <c:pt idx="879">
                  <c:v>4.0731000000000002</c:v>
                </c:pt>
                <c:pt idx="880">
                  <c:v>4.0356750000000003</c:v>
                </c:pt>
                <c:pt idx="881">
                  <c:v>3.9670619999999999</c:v>
                </c:pt>
                <c:pt idx="882">
                  <c:v>4.0367150000000001</c:v>
                </c:pt>
                <c:pt idx="883">
                  <c:v>4.0107249999999999</c:v>
                </c:pt>
                <c:pt idx="884">
                  <c:v>3.9421119999999998</c:v>
                </c:pt>
                <c:pt idx="885">
                  <c:v>3.9587460000000001</c:v>
                </c:pt>
                <c:pt idx="886">
                  <c:v>3.9784980000000001</c:v>
                </c:pt>
                <c:pt idx="887">
                  <c:v>4.0439920000000003</c:v>
                </c:pt>
                <c:pt idx="888">
                  <c:v>4.0606249999999999</c:v>
                </c:pt>
                <c:pt idx="889">
                  <c:v>4.0751790000000003</c:v>
                </c:pt>
                <c:pt idx="890">
                  <c:v>4.0990900000000003</c:v>
                </c:pt>
                <c:pt idx="891">
                  <c:v>4.1219609999999998</c:v>
                </c:pt>
                <c:pt idx="892">
                  <c:v>4.139634</c:v>
                </c:pt>
                <c:pt idx="893">
                  <c:v>4.0938920000000003</c:v>
                </c:pt>
                <c:pt idx="894">
                  <c:v>4.1146839999999996</c:v>
                </c:pt>
                <c:pt idx="895">
                  <c:v>4.4322509999999999</c:v>
                </c:pt>
                <c:pt idx="896">
                  <c:v>4.3703260000000004</c:v>
                </c:pt>
                <c:pt idx="897">
                  <c:v>4.366886</c:v>
                </c:pt>
                <c:pt idx="898">
                  <c:v>4.3726200000000004</c:v>
                </c:pt>
                <c:pt idx="899">
                  <c:v>4.3795000000000002</c:v>
                </c:pt>
                <c:pt idx="900">
                  <c:v>4.3347759999999997</c:v>
                </c:pt>
                <c:pt idx="901">
                  <c:v>4.2533560000000001</c:v>
                </c:pt>
                <c:pt idx="902">
                  <c:v>4.255649</c:v>
                </c:pt>
                <c:pt idx="903">
                  <c:v>4.2086319999999997</c:v>
                </c:pt>
                <c:pt idx="904">
                  <c:v>4.2808780000000004</c:v>
                </c:pt>
                <c:pt idx="905">
                  <c:v>4.3003729999999996</c:v>
                </c:pt>
                <c:pt idx="906">
                  <c:v>4.3508310000000003</c:v>
                </c:pt>
                <c:pt idx="907">
                  <c:v>4.3508310000000003</c:v>
                </c:pt>
                <c:pt idx="908">
                  <c:v>4.2762909999999996</c:v>
                </c:pt>
                <c:pt idx="909">
                  <c:v>4.3382170000000002</c:v>
                </c:pt>
                <c:pt idx="910">
                  <c:v>4.3565649999999998</c:v>
                </c:pt>
                <c:pt idx="911">
                  <c:v>4.5010570000000003</c:v>
                </c:pt>
                <c:pt idx="912">
                  <c:v>4.4643610000000002</c:v>
                </c:pt>
                <c:pt idx="913">
                  <c:v>4.4035820000000001</c:v>
                </c:pt>
                <c:pt idx="914">
                  <c:v>4.4207840000000003</c:v>
                </c:pt>
                <c:pt idx="915">
                  <c:v>4.3462440000000004</c:v>
                </c:pt>
                <c:pt idx="916">
                  <c:v>4.3462440000000004</c:v>
                </c:pt>
                <c:pt idx="917">
                  <c:v>4.4838560000000003</c:v>
                </c:pt>
                <c:pt idx="918">
                  <c:v>4.4483059999999996</c:v>
                </c:pt>
                <c:pt idx="919">
                  <c:v>4.5813309999999996</c:v>
                </c:pt>
                <c:pt idx="920">
                  <c:v>4.6352289999999998</c:v>
                </c:pt>
                <c:pt idx="921">
                  <c:v>4.6180279999999998</c:v>
                </c:pt>
                <c:pt idx="922">
                  <c:v>4.5297270000000003</c:v>
                </c:pt>
                <c:pt idx="923">
                  <c:v>4.6650450000000001</c:v>
                </c:pt>
                <c:pt idx="924">
                  <c:v>4.7235300000000002</c:v>
                </c:pt>
                <c:pt idx="925">
                  <c:v>4.7086220000000001</c:v>
                </c:pt>
                <c:pt idx="926">
                  <c:v>4.6444029999999996</c:v>
                </c:pt>
                <c:pt idx="927">
                  <c:v>4.6593109999999998</c:v>
                </c:pt>
                <c:pt idx="928">
                  <c:v>4.732704</c:v>
                </c:pt>
                <c:pt idx="929">
                  <c:v>4.7946299999999997</c:v>
                </c:pt>
                <c:pt idx="930">
                  <c:v>4.9173340000000003</c:v>
                </c:pt>
                <c:pt idx="931">
                  <c:v>5.0193960000000004</c:v>
                </c:pt>
                <c:pt idx="932">
                  <c:v>5.0171020000000004</c:v>
                </c:pt>
                <c:pt idx="933">
                  <c:v>4.3662970000000003</c:v>
                </c:pt>
                <c:pt idx="934">
                  <c:v>4.2893350000000003</c:v>
                </c:pt>
                <c:pt idx="935">
                  <c:v>4.336538</c:v>
                </c:pt>
                <c:pt idx="936">
                  <c:v>4.292414</c:v>
                </c:pt>
                <c:pt idx="937">
                  <c:v>4.4668599999999996</c:v>
                </c:pt>
                <c:pt idx="938">
                  <c:v>4.5345870000000001</c:v>
                </c:pt>
                <c:pt idx="939">
                  <c:v>4.4668599999999996</c:v>
                </c:pt>
                <c:pt idx="940">
                  <c:v>4.4884089999999999</c:v>
                </c:pt>
                <c:pt idx="941">
                  <c:v>4.686458</c:v>
                </c:pt>
                <c:pt idx="942">
                  <c:v>4.6833790000000004</c:v>
                </c:pt>
                <c:pt idx="943">
                  <c:v>4.6033390000000001</c:v>
                </c:pt>
                <c:pt idx="944">
                  <c:v>4.6649079999999996</c:v>
                </c:pt>
                <c:pt idx="945">
                  <c:v>4.7059550000000003</c:v>
                </c:pt>
                <c:pt idx="946">
                  <c:v>4.7151899999999998</c:v>
                </c:pt>
                <c:pt idx="947">
                  <c:v>4.7018500000000003</c:v>
                </c:pt>
                <c:pt idx="948">
                  <c:v>4.9050289999999999</c:v>
                </c:pt>
                <c:pt idx="949">
                  <c:v>4.8598780000000001</c:v>
                </c:pt>
                <c:pt idx="950">
                  <c:v>4.6187310000000004</c:v>
                </c:pt>
                <c:pt idx="951">
                  <c:v>4.6700390000000001</c:v>
                </c:pt>
                <c:pt idx="952">
                  <c:v>4.5191939999999997</c:v>
                </c:pt>
                <c:pt idx="953">
                  <c:v>4.5150899999999998</c:v>
                </c:pt>
                <c:pt idx="954">
                  <c:v>4.3560350000000003</c:v>
                </c:pt>
                <c:pt idx="955">
                  <c:v>4.3560350000000003</c:v>
                </c:pt>
                <c:pt idx="956">
                  <c:v>4.27189</c:v>
                </c:pt>
                <c:pt idx="957">
                  <c:v>4.3262770000000002</c:v>
                </c:pt>
                <c:pt idx="958">
                  <c:v>4.3611659999999999</c:v>
                </c:pt>
                <c:pt idx="959">
                  <c:v>4.3047269999999997</c:v>
                </c:pt>
                <c:pt idx="960">
                  <c:v>4.1867190000000001</c:v>
                </c:pt>
                <c:pt idx="961">
                  <c:v>4.2780469999999999</c:v>
                </c:pt>
                <c:pt idx="962">
                  <c:v>4.4576250000000002</c:v>
                </c:pt>
                <c:pt idx="963">
                  <c:v>4.4145260000000004</c:v>
                </c:pt>
                <c:pt idx="964">
                  <c:v>4.5099590000000003</c:v>
                </c:pt>
                <c:pt idx="965">
                  <c:v>4.4863569999999999</c:v>
                </c:pt>
                <c:pt idx="966">
                  <c:v>4.423762</c:v>
                </c:pt>
                <c:pt idx="967">
                  <c:v>4.5099590000000003</c:v>
                </c:pt>
                <c:pt idx="968">
                  <c:v>4.5746070000000003</c:v>
                </c:pt>
                <c:pt idx="969">
                  <c:v>4.5643450000000003</c:v>
                </c:pt>
                <c:pt idx="970">
                  <c:v>4.6238619999999999</c:v>
                </c:pt>
                <c:pt idx="971">
                  <c:v>4.6248880000000003</c:v>
                </c:pt>
                <c:pt idx="972">
                  <c:v>4.6597780000000002</c:v>
                </c:pt>
                <c:pt idx="973">
                  <c:v>4.5828160000000002</c:v>
                </c:pt>
                <c:pt idx="974">
                  <c:v>4.4309450000000004</c:v>
                </c:pt>
                <c:pt idx="975">
                  <c:v>4.4884089999999999</c:v>
                </c:pt>
                <c:pt idx="976">
                  <c:v>4.484305</c:v>
                </c:pt>
                <c:pt idx="977">
                  <c:v>4.6330980000000004</c:v>
                </c:pt>
                <c:pt idx="978">
                  <c:v>4.6844049999999999</c:v>
                </c:pt>
                <c:pt idx="979">
                  <c:v>4.7798379999999998</c:v>
                </c:pt>
                <c:pt idx="980">
                  <c:v>4.9132379999999998</c:v>
                </c:pt>
                <c:pt idx="981">
                  <c:v>4.9081080000000004</c:v>
                </c:pt>
                <c:pt idx="982">
                  <c:v>5.0692139999999997</c:v>
                </c:pt>
                <c:pt idx="983">
                  <c:v>5.2385299999999999</c:v>
                </c:pt>
                <c:pt idx="984">
                  <c:v>5.2128759999999996</c:v>
                </c:pt>
                <c:pt idx="985">
                  <c:v>5.4694149999999997</c:v>
                </c:pt>
                <c:pt idx="986">
                  <c:v>5.6028159999999998</c:v>
                </c:pt>
                <c:pt idx="987">
                  <c:v>5.5792140000000003</c:v>
                </c:pt>
                <c:pt idx="988">
                  <c:v>5.3401199999999998</c:v>
                </c:pt>
                <c:pt idx="989">
                  <c:v>5.3626950000000004</c:v>
                </c:pt>
                <c:pt idx="990">
                  <c:v>5.2795759999999996</c:v>
                </c:pt>
                <c:pt idx="991">
                  <c:v>5.8080470000000002</c:v>
                </c:pt>
                <c:pt idx="992">
                  <c:v>5.8275439999999996</c:v>
                </c:pt>
                <c:pt idx="993">
                  <c:v>5.7228760000000003</c:v>
                </c:pt>
                <c:pt idx="994">
                  <c:v>5.6849080000000001</c:v>
                </c:pt>
                <c:pt idx="995">
                  <c:v>5.8901399999999997</c:v>
                </c:pt>
                <c:pt idx="996">
                  <c:v>5.7239019999999998</c:v>
                </c:pt>
                <c:pt idx="997">
                  <c:v>5.5771620000000004</c:v>
                </c:pt>
                <c:pt idx="998">
                  <c:v>5.7403209999999998</c:v>
                </c:pt>
                <c:pt idx="999">
                  <c:v>5.703379</c:v>
                </c:pt>
                <c:pt idx="1000">
                  <c:v>5.6941439999999997</c:v>
                </c:pt>
                <c:pt idx="1001">
                  <c:v>5.5463769999999997</c:v>
                </c:pt>
                <c:pt idx="1002">
                  <c:v>5.4817289999999996</c:v>
                </c:pt>
                <c:pt idx="1003">
                  <c:v>5.159516</c:v>
                </c:pt>
                <c:pt idx="1004">
                  <c:v>5.2333990000000004</c:v>
                </c:pt>
                <c:pt idx="1005">
                  <c:v>5.0743450000000001</c:v>
                </c:pt>
                <c:pt idx="1006">
                  <c:v>5.2857329999999996</c:v>
                </c:pt>
                <c:pt idx="1007">
                  <c:v>5.3770610000000003</c:v>
                </c:pt>
                <c:pt idx="1008">
                  <c:v>5.565874</c:v>
                </c:pt>
                <c:pt idx="1009">
                  <c:v>5.642836</c:v>
                </c:pt>
                <c:pt idx="1010">
                  <c:v>5.5474030000000001</c:v>
                </c:pt>
                <c:pt idx="1011">
                  <c:v>5.6079460000000001</c:v>
                </c:pt>
                <c:pt idx="1012">
                  <c:v>5.3370410000000001</c:v>
                </c:pt>
                <c:pt idx="1013">
                  <c:v>5.3042040000000004</c:v>
                </c:pt>
                <c:pt idx="1014">
                  <c:v>5.292916</c:v>
                </c:pt>
                <c:pt idx="1015">
                  <c:v>5.3852700000000002</c:v>
                </c:pt>
                <c:pt idx="1016">
                  <c:v>5.2980470000000004</c:v>
                </c:pt>
                <c:pt idx="1017">
                  <c:v>5.3226750000000003</c:v>
                </c:pt>
                <c:pt idx="1018">
                  <c:v>5.307283</c:v>
                </c:pt>
                <c:pt idx="1019">
                  <c:v>5.4550489999999998</c:v>
                </c:pt>
                <c:pt idx="1020">
                  <c:v>5.4427349999999999</c:v>
                </c:pt>
                <c:pt idx="1021">
                  <c:v>5.4683890000000002</c:v>
                </c:pt>
                <c:pt idx="1022">
                  <c:v>5.438631</c:v>
                </c:pt>
                <c:pt idx="1023">
                  <c:v>5.3544859999999996</c:v>
                </c:pt>
                <c:pt idx="1024">
                  <c:v>5.5207230000000003</c:v>
                </c:pt>
                <c:pt idx="1025">
                  <c:v>5.4817289999999996</c:v>
                </c:pt>
                <c:pt idx="1026">
                  <c:v>5.4314470000000004</c:v>
                </c:pt>
                <c:pt idx="1027">
                  <c:v>5.3565379999999996</c:v>
                </c:pt>
                <c:pt idx="1028">
                  <c:v>5.3052299999999999</c:v>
                </c:pt>
                <c:pt idx="1029">
                  <c:v>5.1205220000000002</c:v>
                </c:pt>
                <c:pt idx="1030">
                  <c:v>5.015854</c:v>
                </c:pt>
                <c:pt idx="1031">
                  <c:v>4.9388920000000001</c:v>
                </c:pt>
                <c:pt idx="1032">
                  <c:v>4.8680870000000001</c:v>
                </c:pt>
                <c:pt idx="1033">
                  <c:v>4.6700390000000001</c:v>
                </c:pt>
                <c:pt idx="1034">
                  <c:v>4.8331980000000003</c:v>
                </c:pt>
                <c:pt idx="1035">
                  <c:v>4.8126749999999996</c:v>
                </c:pt>
                <c:pt idx="1036">
                  <c:v>4.7172419999999997</c:v>
                </c:pt>
                <c:pt idx="1037">
                  <c:v>4.7326350000000001</c:v>
                </c:pt>
                <c:pt idx="1038">
                  <c:v>4.8024129999999996</c:v>
                </c:pt>
                <c:pt idx="1039">
                  <c:v>4.6915880000000003</c:v>
                </c:pt>
                <c:pt idx="1040">
                  <c:v>4.8927149999999999</c:v>
                </c:pt>
                <c:pt idx="1041">
                  <c:v>4.9378659999999996</c:v>
                </c:pt>
                <c:pt idx="1042">
                  <c:v>4.9050289999999999</c:v>
                </c:pt>
                <c:pt idx="1043">
                  <c:v>4.8691139999999997</c:v>
                </c:pt>
                <c:pt idx="1044">
                  <c:v>4.7398179999999996</c:v>
                </c:pt>
                <c:pt idx="1045">
                  <c:v>4.6474640000000003</c:v>
                </c:pt>
                <c:pt idx="1046">
                  <c:v>4.6536210000000002</c:v>
                </c:pt>
                <c:pt idx="1047">
                  <c:v>4.884506</c:v>
                </c:pt>
                <c:pt idx="1048">
                  <c:v>4.9101600000000003</c:v>
                </c:pt>
                <c:pt idx="1049">
                  <c:v>5.1020510000000003</c:v>
                </c:pt>
                <c:pt idx="1050">
                  <c:v>5.1502809999999997</c:v>
                </c:pt>
                <c:pt idx="1051">
                  <c:v>5.1379669999999997</c:v>
                </c:pt>
                <c:pt idx="1052">
                  <c:v>4.1801510000000004</c:v>
                </c:pt>
                <c:pt idx="1053">
                  <c:v>3.7390020000000002</c:v>
                </c:pt>
                <c:pt idx="1054">
                  <c:v>3.8340040000000002</c:v>
                </c:pt>
                <c:pt idx="1055">
                  <c:v>3.8840499999999998</c:v>
                </c:pt>
                <c:pt idx="1056">
                  <c:v>3.8916840000000001</c:v>
                </c:pt>
                <c:pt idx="1057">
                  <c:v>3.9629349999999999</c:v>
                </c:pt>
                <c:pt idx="1058">
                  <c:v>4.0715089999999998</c:v>
                </c:pt>
                <c:pt idx="1059">
                  <c:v>4.0884729999999996</c:v>
                </c:pt>
                <c:pt idx="1060">
                  <c:v>4.0893220000000001</c:v>
                </c:pt>
                <c:pt idx="1061">
                  <c:v>4.0290970000000002</c:v>
                </c:pt>
                <c:pt idx="1062">
                  <c:v>4.1207060000000002</c:v>
                </c:pt>
                <c:pt idx="1063">
                  <c:v>4.101197</c:v>
                </c:pt>
                <c:pt idx="1064">
                  <c:v>4.0613299999999999</c:v>
                </c:pt>
                <c:pt idx="1065">
                  <c:v>4.0503030000000004</c:v>
                </c:pt>
                <c:pt idx="1066">
                  <c:v>4.094411</c:v>
                </c:pt>
                <c:pt idx="1067">
                  <c:v>4.0664189999999998</c:v>
                </c:pt>
                <c:pt idx="1068">
                  <c:v>3.9697209999999998</c:v>
                </c:pt>
                <c:pt idx="1069">
                  <c:v>3.9205239999999999</c:v>
                </c:pt>
                <c:pt idx="1070">
                  <c:v>3.8687819999999999</c:v>
                </c:pt>
                <c:pt idx="1071">
                  <c:v>3.8798089999999998</c:v>
                </c:pt>
                <c:pt idx="1072">
                  <c:v>3.955301</c:v>
                </c:pt>
                <c:pt idx="1073">
                  <c:v>3.9077999999999999</c:v>
                </c:pt>
                <c:pt idx="1074">
                  <c:v>3.8450310000000001</c:v>
                </c:pt>
                <c:pt idx="1075">
                  <c:v>4.0290970000000002</c:v>
                </c:pt>
                <c:pt idx="1076">
                  <c:v>3.95106</c:v>
                </c:pt>
                <c:pt idx="1077">
                  <c:v>4.0553920000000003</c:v>
                </c:pt>
                <c:pt idx="1078">
                  <c:v>4.1181619999999999</c:v>
                </c:pt>
                <c:pt idx="1079">
                  <c:v>4.1062859999999999</c:v>
                </c:pt>
                <c:pt idx="1080">
                  <c:v>4.0698119999999998</c:v>
                </c:pt>
                <c:pt idx="1081">
                  <c:v>4.0842320000000001</c:v>
                </c:pt>
                <c:pt idx="1082">
                  <c:v>4.1503940000000004</c:v>
                </c:pt>
                <c:pt idx="1083">
                  <c:v>4.2750839999999997</c:v>
                </c:pt>
                <c:pt idx="1084">
                  <c:v>4.2309760000000001</c:v>
                </c:pt>
                <c:pt idx="1085">
                  <c:v>4.151243</c:v>
                </c:pt>
                <c:pt idx="1086">
                  <c:v>4.1571800000000003</c:v>
                </c:pt>
                <c:pt idx="1087">
                  <c:v>4.0146769999999998</c:v>
                </c:pt>
                <c:pt idx="1088">
                  <c:v>4.0613299999999999</c:v>
                </c:pt>
                <c:pt idx="1089">
                  <c:v>4.059634</c:v>
                </c:pt>
                <c:pt idx="1091">
                  <c:v>4.0511509999999999</c:v>
                </c:pt>
                <c:pt idx="1092">
                  <c:v>4.0121330000000004</c:v>
                </c:pt>
                <c:pt idx="1093">
                  <c:v>3.8569059999999999</c:v>
                </c:pt>
                <c:pt idx="1094">
                  <c:v>3.8323079999999998</c:v>
                </c:pt>
                <c:pt idx="1095">
                  <c:v>3.999409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psTTM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Sheet1!$A$2:$A$1097</c:f>
              <c:numCache>
                <c:formatCode>m/d/yyyy</c:formatCode>
                <c:ptCount val="1096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42920</c:v>
                </c:pt>
                <c:pt idx="854">
                  <c:v>42921</c:v>
                </c:pt>
                <c:pt idx="855">
                  <c:v>42922</c:v>
                </c:pt>
                <c:pt idx="856">
                  <c:v>42923</c:v>
                </c:pt>
                <c:pt idx="857">
                  <c:v>42926</c:v>
                </c:pt>
                <c:pt idx="858">
                  <c:v>42927</c:v>
                </c:pt>
                <c:pt idx="859">
                  <c:v>42928</c:v>
                </c:pt>
                <c:pt idx="860">
                  <c:v>42929</c:v>
                </c:pt>
                <c:pt idx="861">
                  <c:v>42930</c:v>
                </c:pt>
                <c:pt idx="862">
                  <c:v>42933</c:v>
                </c:pt>
                <c:pt idx="863">
                  <c:v>42934</c:v>
                </c:pt>
                <c:pt idx="864">
                  <c:v>42935</c:v>
                </c:pt>
                <c:pt idx="865">
                  <c:v>42936</c:v>
                </c:pt>
                <c:pt idx="866">
                  <c:v>42937</c:v>
                </c:pt>
                <c:pt idx="867">
                  <c:v>42940</c:v>
                </c:pt>
                <c:pt idx="868">
                  <c:v>42941</c:v>
                </c:pt>
                <c:pt idx="869">
                  <c:v>42942</c:v>
                </c:pt>
                <c:pt idx="870">
                  <c:v>42943</c:v>
                </c:pt>
                <c:pt idx="871">
                  <c:v>42944</c:v>
                </c:pt>
                <c:pt idx="872">
                  <c:v>42947</c:v>
                </c:pt>
                <c:pt idx="873">
                  <c:v>42948</c:v>
                </c:pt>
                <c:pt idx="874">
                  <c:v>42949</c:v>
                </c:pt>
                <c:pt idx="875">
                  <c:v>42950</c:v>
                </c:pt>
                <c:pt idx="876">
                  <c:v>42951</c:v>
                </c:pt>
                <c:pt idx="877">
                  <c:v>42954</c:v>
                </c:pt>
                <c:pt idx="878">
                  <c:v>42955</c:v>
                </c:pt>
                <c:pt idx="879">
                  <c:v>42956</c:v>
                </c:pt>
                <c:pt idx="880">
                  <c:v>42957</c:v>
                </c:pt>
                <c:pt idx="881">
                  <c:v>42958</c:v>
                </c:pt>
                <c:pt idx="882">
                  <c:v>42961</c:v>
                </c:pt>
                <c:pt idx="883">
                  <c:v>42962</c:v>
                </c:pt>
                <c:pt idx="884">
                  <c:v>42963</c:v>
                </c:pt>
                <c:pt idx="885">
                  <c:v>42964</c:v>
                </c:pt>
                <c:pt idx="886">
                  <c:v>42965</c:v>
                </c:pt>
                <c:pt idx="887">
                  <c:v>42968</c:v>
                </c:pt>
                <c:pt idx="888">
                  <c:v>42969</c:v>
                </c:pt>
                <c:pt idx="889">
                  <c:v>42970</c:v>
                </c:pt>
                <c:pt idx="890">
                  <c:v>42971</c:v>
                </c:pt>
                <c:pt idx="891">
                  <c:v>42972</c:v>
                </c:pt>
                <c:pt idx="892">
                  <c:v>42975</c:v>
                </c:pt>
                <c:pt idx="893">
                  <c:v>42976</c:v>
                </c:pt>
                <c:pt idx="894">
                  <c:v>42977</c:v>
                </c:pt>
                <c:pt idx="895">
                  <c:v>42978</c:v>
                </c:pt>
                <c:pt idx="896">
                  <c:v>42979</c:v>
                </c:pt>
                <c:pt idx="897">
                  <c:v>42982</c:v>
                </c:pt>
                <c:pt idx="898">
                  <c:v>42983</c:v>
                </c:pt>
                <c:pt idx="899">
                  <c:v>42984</c:v>
                </c:pt>
                <c:pt idx="900">
                  <c:v>42985</c:v>
                </c:pt>
                <c:pt idx="901">
                  <c:v>42986</c:v>
                </c:pt>
                <c:pt idx="902">
                  <c:v>42989</c:v>
                </c:pt>
                <c:pt idx="903">
                  <c:v>42990</c:v>
                </c:pt>
                <c:pt idx="904">
                  <c:v>42991</c:v>
                </c:pt>
                <c:pt idx="905">
                  <c:v>42992</c:v>
                </c:pt>
                <c:pt idx="906">
                  <c:v>42993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43003</c:v>
                </c:pt>
                <c:pt idx="913">
                  <c:v>43004</c:v>
                </c:pt>
                <c:pt idx="914">
                  <c:v>43005</c:v>
                </c:pt>
                <c:pt idx="915">
                  <c:v>43006</c:v>
                </c:pt>
                <c:pt idx="916">
                  <c:v>43007</c:v>
                </c:pt>
                <c:pt idx="917">
                  <c:v>43017</c:v>
                </c:pt>
                <c:pt idx="918">
                  <c:v>43018</c:v>
                </c:pt>
                <c:pt idx="919">
                  <c:v>43019</c:v>
                </c:pt>
                <c:pt idx="920">
                  <c:v>43020</c:v>
                </c:pt>
                <c:pt idx="921">
                  <c:v>43021</c:v>
                </c:pt>
                <c:pt idx="922">
                  <c:v>43024</c:v>
                </c:pt>
                <c:pt idx="923">
                  <c:v>43025</c:v>
                </c:pt>
                <c:pt idx="924">
                  <c:v>43026</c:v>
                </c:pt>
                <c:pt idx="925">
                  <c:v>43027</c:v>
                </c:pt>
                <c:pt idx="926">
                  <c:v>43028</c:v>
                </c:pt>
                <c:pt idx="927">
                  <c:v>43031</c:v>
                </c:pt>
                <c:pt idx="928">
                  <c:v>43032</c:v>
                </c:pt>
                <c:pt idx="929">
                  <c:v>43033</c:v>
                </c:pt>
                <c:pt idx="930">
                  <c:v>43034</c:v>
                </c:pt>
                <c:pt idx="931">
                  <c:v>43035</c:v>
                </c:pt>
                <c:pt idx="932">
                  <c:v>43038</c:v>
                </c:pt>
                <c:pt idx="933">
                  <c:v>43039</c:v>
                </c:pt>
                <c:pt idx="934">
                  <c:v>43040</c:v>
                </c:pt>
                <c:pt idx="935">
                  <c:v>43041</c:v>
                </c:pt>
                <c:pt idx="936">
                  <c:v>43042</c:v>
                </c:pt>
                <c:pt idx="937">
                  <c:v>43045</c:v>
                </c:pt>
                <c:pt idx="938">
                  <c:v>43046</c:v>
                </c:pt>
                <c:pt idx="939">
                  <c:v>43047</c:v>
                </c:pt>
                <c:pt idx="940">
                  <c:v>43048</c:v>
                </c:pt>
                <c:pt idx="941">
                  <c:v>43049</c:v>
                </c:pt>
                <c:pt idx="942">
                  <c:v>43052</c:v>
                </c:pt>
                <c:pt idx="943">
                  <c:v>43053</c:v>
                </c:pt>
                <c:pt idx="944">
                  <c:v>43054</c:v>
                </c:pt>
                <c:pt idx="945">
                  <c:v>43055</c:v>
                </c:pt>
                <c:pt idx="946">
                  <c:v>43056</c:v>
                </c:pt>
                <c:pt idx="947">
                  <c:v>43059</c:v>
                </c:pt>
                <c:pt idx="948">
                  <c:v>43060</c:v>
                </c:pt>
                <c:pt idx="949">
                  <c:v>43061</c:v>
                </c:pt>
                <c:pt idx="950">
                  <c:v>43062</c:v>
                </c:pt>
                <c:pt idx="951">
                  <c:v>43063</c:v>
                </c:pt>
                <c:pt idx="952">
                  <c:v>43066</c:v>
                </c:pt>
                <c:pt idx="953">
                  <c:v>43067</c:v>
                </c:pt>
                <c:pt idx="954">
                  <c:v>43068</c:v>
                </c:pt>
                <c:pt idx="955">
                  <c:v>43069</c:v>
                </c:pt>
                <c:pt idx="956">
                  <c:v>43070</c:v>
                </c:pt>
                <c:pt idx="957">
                  <c:v>43073</c:v>
                </c:pt>
                <c:pt idx="958">
                  <c:v>43074</c:v>
                </c:pt>
                <c:pt idx="959">
                  <c:v>43075</c:v>
                </c:pt>
                <c:pt idx="960">
                  <c:v>43076</c:v>
                </c:pt>
                <c:pt idx="961">
                  <c:v>43077</c:v>
                </c:pt>
                <c:pt idx="962">
                  <c:v>43080</c:v>
                </c:pt>
                <c:pt idx="963">
                  <c:v>43081</c:v>
                </c:pt>
                <c:pt idx="964">
                  <c:v>43082</c:v>
                </c:pt>
                <c:pt idx="965">
                  <c:v>43083</c:v>
                </c:pt>
                <c:pt idx="966">
                  <c:v>43084</c:v>
                </c:pt>
                <c:pt idx="967">
                  <c:v>43087</c:v>
                </c:pt>
                <c:pt idx="968">
                  <c:v>43088</c:v>
                </c:pt>
                <c:pt idx="969">
                  <c:v>43089</c:v>
                </c:pt>
                <c:pt idx="970">
                  <c:v>43090</c:v>
                </c:pt>
                <c:pt idx="971">
                  <c:v>43091</c:v>
                </c:pt>
                <c:pt idx="972">
                  <c:v>43094</c:v>
                </c:pt>
                <c:pt idx="973">
                  <c:v>43095</c:v>
                </c:pt>
                <c:pt idx="974">
                  <c:v>43096</c:v>
                </c:pt>
                <c:pt idx="975">
                  <c:v>43097</c:v>
                </c:pt>
                <c:pt idx="976">
                  <c:v>43098</c:v>
                </c:pt>
                <c:pt idx="977">
                  <c:v>43102</c:v>
                </c:pt>
                <c:pt idx="978">
                  <c:v>43103</c:v>
                </c:pt>
                <c:pt idx="979">
                  <c:v>43104</c:v>
                </c:pt>
                <c:pt idx="980">
                  <c:v>43105</c:v>
                </c:pt>
                <c:pt idx="981">
                  <c:v>43108</c:v>
                </c:pt>
                <c:pt idx="982">
                  <c:v>43109</c:v>
                </c:pt>
                <c:pt idx="983">
                  <c:v>43110</c:v>
                </c:pt>
                <c:pt idx="984">
                  <c:v>43111</c:v>
                </c:pt>
                <c:pt idx="985">
                  <c:v>43112</c:v>
                </c:pt>
                <c:pt idx="986">
                  <c:v>43115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43153</c:v>
                </c:pt>
                <c:pt idx="1010">
                  <c:v>43154</c:v>
                </c:pt>
                <c:pt idx="1011">
                  <c:v>43157</c:v>
                </c:pt>
                <c:pt idx="1012">
                  <c:v>43158</c:v>
                </c:pt>
                <c:pt idx="1013">
                  <c:v>43159</c:v>
                </c:pt>
                <c:pt idx="1014">
                  <c:v>43160</c:v>
                </c:pt>
                <c:pt idx="1015">
                  <c:v>43161</c:v>
                </c:pt>
                <c:pt idx="1016">
                  <c:v>43164</c:v>
                </c:pt>
                <c:pt idx="1017">
                  <c:v>43165</c:v>
                </c:pt>
                <c:pt idx="1018">
                  <c:v>43166</c:v>
                </c:pt>
                <c:pt idx="1019">
                  <c:v>43167</c:v>
                </c:pt>
                <c:pt idx="1020">
                  <c:v>43168</c:v>
                </c:pt>
                <c:pt idx="1021">
                  <c:v>43171</c:v>
                </c:pt>
                <c:pt idx="1022">
                  <c:v>43172</c:v>
                </c:pt>
                <c:pt idx="1023">
                  <c:v>43173</c:v>
                </c:pt>
                <c:pt idx="1024">
                  <c:v>43174</c:v>
                </c:pt>
                <c:pt idx="1025">
                  <c:v>43175</c:v>
                </c:pt>
                <c:pt idx="1026">
                  <c:v>43178</c:v>
                </c:pt>
                <c:pt idx="1027">
                  <c:v>43179</c:v>
                </c:pt>
                <c:pt idx="1028">
                  <c:v>43180</c:v>
                </c:pt>
                <c:pt idx="1029">
                  <c:v>43181</c:v>
                </c:pt>
                <c:pt idx="1030">
                  <c:v>43182</c:v>
                </c:pt>
                <c:pt idx="1031">
                  <c:v>43185</c:v>
                </c:pt>
                <c:pt idx="1032">
                  <c:v>43186</c:v>
                </c:pt>
                <c:pt idx="1033">
                  <c:v>43187</c:v>
                </c:pt>
                <c:pt idx="1034">
                  <c:v>43188</c:v>
                </c:pt>
                <c:pt idx="1035">
                  <c:v>43189</c:v>
                </c:pt>
                <c:pt idx="1036">
                  <c:v>43192</c:v>
                </c:pt>
                <c:pt idx="1037">
                  <c:v>43193</c:v>
                </c:pt>
                <c:pt idx="1038">
                  <c:v>43194</c:v>
                </c:pt>
                <c:pt idx="1039">
                  <c:v>43199</c:v>
                </c:pt>
                <c:pt idx="1040">
                  <c:v>43200</c:v>
                </c:pt>
                <c:pt idx="1041">
                  <c:v>43201</c:v>
                </c:pt>
                <c:pt idx="1042">
                  <c:v>43202</c:v>
                </c:pt>
                <c:pt idx="1043">
                  <c:v>43203</c:v>
                </c:pt>
                <c:pt idx="1044">
                  <c:v>43206</c:v>
                </c:pt>
                <c:pt idx="1045">
                  <c:v>43207</c:v>
                </c:pt>
                <c:pt idx="1046">
                  <c:v>43208</c:v>
                </c:pt>
                <c:pt idx="1047">
                  <c:v>43209</c:v>
                </c:pt>
                <c:pt idx="1048">
                  <c:v>43210</c:v>
                </c:pt>
                <c:pt idx="1049">
                  <c:v>43213</c:v>
                </c:pt>
                <c:pt idx="1050">
                  <c:v>43214</c:v>
                </c:pt>
                <c:pt idx="1051">
                  <c:v>43215</c:v>
                </c:pt>
                <c:pt idx="1052">
                  <c:v>43216</c:v>
                </c:pt>
                <c:pt idx="1053">
                  <c:v>43217</c:v>
                </c:pt>
                <c:pt idx="1054">
                  <c:v>43222</c:v>
                </c:pt>
                <c:pt idx="1055">
                  <c:v>43223</c:v>
                </c:pt>
                <c:pt idx="1056">
                  <c:v>43224</c:v>
                </c:pt>
                <c:pt idx="1057">
                  <c:v>43227</c:v>
                </c:pt>
                <c:pt idx="1058">
                  <c:v>43228</c:v>
                </c:pt>
                <c:pt idx="1059">
                  <c:v>43229</c:v>
                </c:pt>
                <c:pt idx="1060">
                  <c:v>43230</c:v>
                </c:pt>
                <c:pt idx="1061">
                  <c:v>43231</c:v>
                </c:pt>
                <c:pt idx="1062">
                  <c:v>43234</c:v>
                </c:pt>
                <c:pt idx="1063">
                  <c:v>43235</c:v>
                </c:pt>
                <c:pt idx="1064">
                  <c:v>43236</c:v>
                </c:pt>
                <c:pt idx="1065">
                  <c:v>43237</c:v>
                </c:pt>
                <c:pt idx="1066">
                  <c:v>43238</c:v>
                </c:pt>
                <c:pt idx="1067">
                  <c:v>43241</c:v>
                </c:pt>
                <c:pt idx="1068">
                  <c:v>43242</c:v>
                </c:pt>
                <c:pt idx="1069">
                  <c:v>43243</c:v>
                </c:pt>
                <c:pt idx="1070">
                  <c:v>43244</c:v>
                </c:pt>
                <c:pt idx="1071">
                  <c:v>43245</c:v>
                </c:pt>
                <c:pt idx="1072">
                  <c:v>43248</c:v>
                </c:pt>
                <c:pt idx="1073">
                  <c:v>43249</c:v>
                </c:pt>
                <c:pt idx="1074">
                  <c:v>43250</c:v>
                </c:pt>
                <c:pt idx="1075">
                  <c:v>43251</c:v>
                </c:pt>
                <c:pt idx="1076">
                  <c:v>43252</c:v>
                </c:pt>
                <c:pt idx="1077">
                  <c:v>43255</c:v>
                </c:pt>
                <c:pt idx="1078">
                  <c:v>43256</c:v>
                </c:pt>
                <c:pt idx="1079">
                  <c:v>43257</c:v>
                </c:pt>
                <c:pt idx="1080">
                  <c:v>43258</c:v>
                </c:pt>
                <c:pt idx="1081">
                  <c:v>43259</c:v>
                </c:pt>
                <c:pt idx="1082">
                  <c:v>43262</c:v>
                </c:pt>
                <c:pt idx="1083">
                  <c:v>43263</c:v>
                </c:pt>
                <c:pt idx="1084">
                  <c:v>43264</c:v>
                </c:pt>
                <c:pt idx="1085">
                  <c:v>43265</c:v>
                </c:pt>
                <c:pt idx="1086">
                  <c:v>43266</c:v>
                </c:pt>
                <c:pt idx="1087">
                  <c:v>43270</c:v>
                </c:pt>
                <c:pt idx="1088">
                  <c:v>43271</c:v>
                </c:pt>
                <c:pt idx="1089">
                  <c:v>43272</c:v>
                </c:pt>
                <c:pt idx="1091">
                  <c:v>43276</c:v>
                </c:pt>
                <c:pt idx="1092">
                  <c:v>43277</c:v>
                </c:pt>
                <c:pt idx="1093">
                  <c:v>43278</c:v>
                </c:pt>
                <c:pt idx="1094">
                  <c:v>43279</c:v>
                </c:pt>
                <c:pt idx="1095">
                  <c:v>43280</c:v>
                </c:pt>
              </c:numCache>
            </c:numRef>
          </c:cat>
          <c:val>
            <c:numRef>
              <c:f>Sheet1!$F$2:$F$1097</c:f>
              <c:numCache>
                <c:formatCode>General</c:formatCode>
                <c:ptCount val="1096"/>
                <c:pt idx="0">
                  <c:v>0.86381399999999997</c:v>
                </c:pt>
                <c:pt idx="1">
                  <c:v>0.83446399999999998</c:v>
                </c:pt>
                <c:pt idx="2">
                  <c:v>0.80834499999999998</c:v>
                </c:pt>
                <c:pt idx="3">
                  <c:v>0.80699900000000002</c:v>
                </c:pt>
                <c:pt idx="4">
                  <c:v>0.81211500000000003</c:v>
                </c:pt>
                <c:pt idx="5">
                  <c:v>0.79326600000000003</c:v>
                </c:pt>
                <c:pt idx="6">
                  <c:v>0.79380399999999995</c:v>
                </c:pt>
                <c:pt idx="7">
                  <c:v>0.76337699999999997</c:v>
                </c:pt>
                <c:pt idx="8">
                  <c:v>0.78707300000000002</c:v>
                </c:pt>
                <c:pt idx="9">
                  <c:v>0.79030400000000001</c:v>
                </c:pt>
                <c:pt idx="10">
                  <c:v>0.77549400000000002</c:v>
                </c:pt>
                <c:pt idx="11">
                  <c:v>0.75583699999999998</c:v>
                </c:pt>
                <c:pt idx="12">
                  <c:v>0.741004</c:v>
                </c:pt>
                <c:pt idx="13">
                  <c:v>0.743008</c:v>
                </c:pt>
                <c:pt idx="14">
                  <c:v>0.76180300000000001</c:v>
                </c:pt>
                <c:pt idx="15">
                  <c:v>0.75879600000000003</c:v>
                </c:pt>
                <c:pt idx="16">
                  <c:v>0.75177899999999998</c:v>
                </c:pt>
                <c:pt idx="17">
                  <c:v>0.72672000000000003</c:v>
                </c:pt>
                <c:pt idx="18">
                  <c:v>0.73173200000000005</c:v>
                </c:pt>
                <c:pt idx="19">
                  <c:v>0.71870100000000003</c:v>
                </c:pt>
                <c:pt idx="20">
                  <c:v>0.71068200000000004</c:v>
                </c:pt>
                <c:pt idx="21">
                  <c:v>0.72045499999999996</c:v>
                </c:pt>
                <c:pt idx="22">
                  <c:v>0.74075299999999999</c:v>
                </c:pt>
                <c:pt idx="23">
                  <c:v>0.74977400000000005</c:v>
                </c:pt>
                <c:pt idx="24">
                  <c:v>0.77884299999999995</c:v>
                </c:pt>
                <c:pt idx="25">
                  <c:v>0.79538200000000003</c:v>
                </c:pt>
                <c:pt idx="26">
                  <c:v>0.79262600000000005</c:v>
                </c:pt>
                <c:pt idx="27">
                  <c:v>0.79087200000000002</c:v>
                </c:pt>
                <c:pt idx="28">
                  <c:v>0.785609</c:v>
                </c:pt>
                <c:pt idx="29">
                  <c:v>0.80064500000000005</c:v>
                </c:pt>
                <c:pt idx="30">
                  <c:v>0.775586</c:v>
                </c:pt>
                <c:pt idx="31">
                  <c:v>0.76430900000000002</c:v>
                </c:pt>
                <c:pt idx="32">
                  <c:v>0.71093300000000004</c:v>
                </c:pt>
                <c:pt idx="33">
                  <c:v>0.69614799999999999</c:v>
                </c:pt>
                <c:pt idx="34">
                  <c:v>0.70341500000000001</c:v>
                </c:pt>
                <c:pt idx="35">
                  <c:v>0.66056300000000001</c:v>
                </c:pt>
                <c:pt idx="36">
                  <c:v>0.69539600000000001</c:v>
                </c:pt>
                <c:pt idx="37">
                  <c:v>0.70491800000000004</c:v>
                </c:pt>
                <c:pt idx="38">
                  <c:v>0.70166099999999998</c:v>
                </c:pt>
                <c:pt idx="39">
                  <c:v>0.68612399999999996</c:v>
                </c:pt>
                <c:pt idx="40">
                  <c:v>0.70015700000000003</c:v>
                </c:pt>
                <c:pt idx="41">
                  <c:v>0.69564599999999999</c:v>
                </c:pt>
                <c:pt idx="42">
                  <c:v>0.68161300000000002</c:v>
                </c:pt>
                <c:pt idx="43">
                  <c:v>0.69639799999999996</c:v>
                </c:pt>
                <c:pt idx="44">
                  <c:v>0.70567000000000002</c:v>
                </c:pt>
                <c:pt idx="45">
                  <c:v>0.700909</c:v>
                </c:pt>
                <c:pt idx="46">
                  <c:v>0.69138599999999995</c:v>
                </c:pt>
                <c:pt idx="47">
                  <c:v>0.69765100000000002</c:v>
                </c:pt>
                <c:pt idx="48">
                  <c:v>0.68662500000000004</c:v>
                </c:pt>
                <c:pt idx="49">
                  <c:v>0.674095</c:v>
                </c:pt>
                <c:pt idx="50">
                  <c:v>0.66306900000000002</c:v>
                </c:pt>
                <c:pt idx="51">
                  <c:v>0.67960799999999999</c:v>
                </c:pt>
                <c:pt idx="52">
                  <c:v>0.67183999999999999</c:v>
                </c:pt>
                <c:pt idx="53">
                  <c:v>0.68010999999999999</c:v>
                </c:pt>
                <c:pt idx="54">
                  <c:v>0.67985899999999999</c:v>
                </c:pt>
                <c:pt idx="55">
                  <c:v>0.67008599999999996</c:v>
                </c:pt>
                <c:pt idx="56">
                  <c:v>0.69163699999999995</c:v>
                </c:pt>
                <c:pt idx="57">
                  <c:v>0.70166099999999998</c:v>
                </c:pt>
                <c:pt idx="58">
                  <c:v>0.70967999999999998</c:v>
                </c:pt>
                <c:pt idx="59">
                  <c:v>0.70692299999999997</c:v>
                </c:pt>
                <c:pt idx="60">
                  <c:v>0.69915499999999997</c:v>
                </c:pt>
                <c:pt idx="61">
                  <c:v>0.71343800000000002</c:v>
                </c:pt>
                <c:pt idx="62">
                  <c:v>0.73899899999999996</c:v>
                </c:pt>
                <c:pt idx="63">
                  <c:v>0.75052600000000003</c:v>
                </c:pt>
                <c:pt idx="64">
                  <c:v>0.75704199999999999</c:v>
                </c:pt>
                <c:pt idx="65">
                  <c:v>0.78460700000000005</c:v>
                </c:pt>
                <c:pt idx="66">
                  <c:v>0.77934400000000004</c:v>
                </c:pt>
                <c:pt idx="67">
                  <c:v>0.75478599999999996</c:v>
                </c:pt>
                <c:pt idx="68">
                  <c:v>0.76280499999999996</c:v>
                </c:pt>
                <c:pt idx="69">
                  <c:v>0.74827100000000002</c:v>
                </c:pt>
                <c:pt idx="70">
                  <c:v>0.74375999999999998</c:v>
                </c:pt>
                <c:pt idx="71">
                  <c:v>0.72722100000000001</c:v>
                </c:pt>
                <c:pt idx="72">
                  <c:v>0.73924999999999996</c:v>
                </c:pt>
                <c:pt idx="73">
                  <c:v>0.75854500000000002</c:v>
                </c:pt>
                <c:pt idx="74">
                  <c:v>0.74802000000000002</c:v>
                </c:pt>
                <c:pt idx="75">
                  <c:v>0.73841699999999999</c:v>
                </c:pt>
                <c:pt idx="76">
                  <c:v>0.732904</c:v>
                </c:pt>
                <c:pt idx="77">
                  <c:v>0.74657499999999999</c:v>
                </c:pt>
                <c:pt idx="78">
                  <c:v>0.73775400000000002</c:v>
                </c:pt>
                <c:pt idx="79">
                  <c:v>0.73652899999999999</c:v>
                </c:pt>
                <c:pt idx="80">
                  <c:v>0.733344</c:v>
                </c:pt>
                <c:pt idx="81">
                  <c:v>0.71692800000000001</c:v>
                </c:pt>
                <c:pt idx="82">
                  <c:v>0.71570199999999995</c:v>
                </c:pt>
                <c:pt idx="83">
                  <c:v>0.72305299999999995</c:v>
                </c:pt>
                <c:pt idx="84">
                  <c:v>0.72795299999999996</c:v>
                </c:pt>
                <c:pt idx="85">
                  <c:v>0.72133800000000003</c:v>
                </c:pt>
                <c:pt idx="86">
                  <c:v>0.720113</c:v>
                </c:pt>
                <c:pt idx="87">
                  <c:v>0.71643800000000002</c:v>
                </c:pt>
                <c:pt idx="88">
                  <c:v>0.72084800000000004</c:v>
                </c:pt>
                <c:pt idx="89">
                  <c:v>0.71276200000000001</c:v>
                </c:pt>
                <c:pt idx="90">
                  <c:v>0.715947</c:v>
                </c:pt>
                <c:pt idx="91">
                  <c:v>0.71766300000000005</c:v>
                </c:pt>
                <c:pt idx="92">
                  <c:v>0.71643800000000002</c:v>
                </c:pt>
                <c:pt idx="93">
                  <c:v>0.71790799999999999</c:v>
                </c:pt>
                <c:pt idx="94">
                  <c:v>0.73211899999999996</c:v>
                </c:pt>
                <c:pt idx="95">
                  <c:v>0.73187400000000002</c:v>
                </c:pt>
                <c:pt idx="96">
                  <c:v>0.75588599999999995</c:v>
                </c:pt>
                <c:pt idx="97">
                  <c:v>0.75711099999999998</c:v>
                </c:pt>
                <c:pt idx="98">
                  <c:v>0.75858099999999995</c:v>
                </c:pt>
                <c:pt idx="99">
                  <c:v>0.76029599999999997</c:v>
                </c:pt>
                <c:pt idx="100">
                  <c:v>0.74706499999999998</c:v>
                </c:pt>
                <c:pt idx="101">
                  <c:v>0.76250099999999998</c:v>
                </c:pt>
                <c:pt idx="102">
                  <c:v>0.72158299999999997</c:v>
                </c:pt>
                <c:pt idx="103">
                  <c:v>0.71349700000000005</c:v>
                </c:pt>
                <c:pt idx="104">
                  <c:v>0.72060299999999999</c:v>
                </c:pt>
                <c:pt idx="105">
                  <c:v>0.72158299999999997</c:v>
                </c:pt>
                <c:pt idx="106">
                  <c:v>0.71545700000000001</c:v>
                </c:pt>
                <c:pt idx="107">
                  <c:v>0.725993</c:v>
                </c:pt>
                <c:pt idx="108">
                  <c:v>0.73040400000000005</c:v>
                </c:pt>
                <c:pt idx="109">
                  <c:v>0.72280800000000001</c:v>
                </c:pt>
                <c:pt idx="110">
                  <c:v>0.71864300000000003</c:v>
                </c:pt>
                <c:pt idx="111">
                  <c:v>0.71790799999999999</c:v>
                </c:pt>
                <c:pt idx="112">
                  <c:v>0.71178200000000003</c:v>
                </c:pt>
                <c:pt idx="113">
                  <c:v>0.70688200000000001</c:v>
                </c:pt>
                <c:pt idx="114">
                  <c:v>0.71496700000000002</c:v>
                </c:pt>
                <c:pt idx="115">
                  <c:v>0.71276200000000001</c:v>
                </c:pt>
                <c:pt idx="116">
                  <c:v>0.72035800000000005</c:v>
                </c:pt>
                <c:pt idx="117">
                  <c:v>0.71937799999999996</c:v>
                </c:pt>
                <c:pt idx="118">
                  <c:v>0.72158299999999997</c:v>
                </c:pt>
                <c:pt idx="119">
                  <c:v>0.69340599999999997</c:v>
                </c:pt>
                <c:pt idx="120">
                  <c:v>0.68654499999999996</c:v>
                </c:pt>
                <c:pt idx="121">
                  <c:v>0.68850500000000003</c:v>
                </c:pt>
                <c:pt idx="122">
                  <c:v>0.68679000000000001</c:v>
                </c:pt>
                <c:pt idx="123">
                  <c:v>0.67625400000000002</c:v>
                </c:pt>
                <c:pt idx="124">
                  <c:v>0.68581000000000003</c:v>
                </c:pt>
                <c:pt idx="125">
                  <c:v>0.67233399999999999</c:v>
                </c:pt>
                <c:pt idx="126">
                  <c:v>0.67233399999999999</c:v>
                </c:pt>
                <c:pt idx="127">
                  <c:v>0.67821399999999998</c:v>
                </c:pt>
                <c:pt idx="128">
                  <c:v>0.68923999999999996</c:v>
                </c:pt>
                <c:pt idx="129">
                  <c:v>0.68605499999999997</c:v>
                </c:pt>
                <c:pt idx="130">
                  <c:v>0.68433999999999995</c:v>
                </c:pt>
                <c:pt idx="131">
                  <c:v>0.68776999999999999</c:v>
                </c:pt>
                <c:pt idx="132">
                  <c:v>0.70173600000000003</c:v>
                </c:pt>
                <c:pt idx="133">
                  <c:v>0.70296099999999995</c:v>
                </c:pt>
                <c:pt idx="134">
                  <c:v>0.70492200000000005</c:v>
                </c:pt>
                <c:pt idx="135">
                  <c:v>0.70639200000000002</c:v>
                </c:pt>
                <c:pt idx="136">
                  <c:v>0.72280800000000001</c:v>
                </c:pt>
                <c:pt idx="137">
                  <c:v>0.72721800000000003</c:v>
                </c:pt>
                <c:pt idx="138">
                  <c:v>0.74780000000000002</c:v>
                </c:pt>
                <c:pt idx="139">
                  <c:v>0.73775400000000002</c:v>
                </c:pt>
                <c:pt idx="140">
                  <c:v>0.73505900000000002</c:v>
                </c:pt>
                <c:pt idx="141">
                  <c:v>0.74094000000000004</c:v>
                </c:pt>
                <c:pt idx="142">
                  <c:v>0.74094000000000004</c:v>
                </c:pt>
                <c:pt idx="143">
                  <c:v>0.75343599999999999</c:v>
                </c:pt>
                <c:pt idx="144">
                  <c:v>0.74804499999999996</c:v>
                </c:pt>
                <c:pt idx="145">
                  <c:v>0.73456900000000003</c:v>
                </c:pt>
                <c:pt idx="146">
                  <c:v>0.72378799999999999</c:v>
                </c:pt>
                <c:pt idx="147">
                  <c:v>0.72721800000000003</c:v>
                </c:pt>
                <c:pt idx="148">
                  <c:v>0.733344</c:v>
                </c:pt>
                <c:pt idx="149">
                  <c:v>0.72182800000000003</c:v>
                </c:pt>
                <c:pt idx="150">
                  <c:v>0.72354300000000005</c:v>
                </c:pt>
                <c:pt idx="151">
                  <c:v>0.71888799999999997</c:v>
                </c:pt>
                <c:pt idx="152">
                  <c:v>0.72452300000000003</c:v>
                </c:pt>
                <c:pt idx="153">
                  <c:v>0.72574799999999995</c:v>
                </c:pt>
                <c:pt idx="154">
                  <c:v>0.71937799999999996</c:v>
                </c:pt>
                <c:pt idx="155">
                  <c:v>0.72158299999999997</c:v>
                </c:pt>
                <c:pt idx="156">
                  <c:v>0.71668299999999996</c:v>
                </c:pt>
                <c:pt idx="157">
                  <c:v>0.72623800000000005</c:v>
                </c:pt>
                <c:pt idx="158">
                  <c:v>0.71864300000000003</c:v>
                </c:pt>
                <c:pt idx="159">
                  <c:v>0.680033</c:v>
                </c:pt>
                <c:pt idx="160">
                  <c:v>0.680033</c:v>
                </c:pt>
                <c:pt idx="161">
                  <c:v>0.67451899999999998</c:v>
                </c:pt>
                <c:pt idx="162">
                  <c:v>0.68171000000000004</c:v>
                </c:pt>
                <c:pt idx="163">
                  <c:v>0.69081899999999996</c:v>
                </c:pt>
                <c:pt idx="164">
                  <c:v>0.69896899999999995</c:v>
                </c:pt>
                <c:pt idx="165">
                  <c:v>0.70735899999999996</c:v>
                </c:pt>
                <c:pt idx="166">
                  <c:v>0.71095399999999997</c:v>
                </c:pt>
                <c:pt idx="167">
                  <c:v>0.709036</c:v>
                </c:pt>
                <c:pt idx="168">
                  <c:v>0.716947</c:v>
                </c:pt>
                <c:pt idx="169">
                  <c:v>0.70975600000000005</c:v>
                </c:pt>
                <c:pt idx="170">
                  <c:v>0.70544099999999998</c:v>
                </c:pt>
                <c:pt idx="171">
                  <c:v>0.69992799999999999</c:v>
                </c:pt>
                <c:pt idx="172">
                  <c:v>0.69345599999999996</c:v>
                </c:pt>
                <c:pt idx="173">
                  <c:v>0.683388</c:v>
                </c:pt>
                <c:pt idx="174">
                  <c:v>0.68890200000000001</c:v>
                </c:pt>
                <c:pt idx="175">
                  <c:v>0.68722399999999995</c:v>
                </c:pt>
                <c:pt idx="176">
                  <c:v>0.68770299999999995</c:v>
                </c:pt>
                <c:pt idx="177">
                  <c:v>0.67284200000000005</c:v>
                </c:pt>
                <c:pt idx="178">
                  <c:v>0.67715599999999998</c:v>
                </c:pt>
                <c:pt idx="179">
                  <c:v>0.68506599999999995</c:v>
                </c:pt>
                <c:pt idx="180">
                  <c:v>0.68147100000000005</c:v>
                </c:pt>
                <c:pt idx="181">
                  <c:v>0.67931299999999994</c:v>
                </c:pt>
                <c:pt idx="182">
                  <c:v>0.66924600000000001</c:v>
                </c:pt>
                <c:pt idx="183">
                  <c:v>0.66469199999999995</c:v>
                </c:pt>
                <c:pt idx="184">
                  <c:v>0.67260200000000003</c:v>
                </c:pt>
                <c:pt idx="185">
                  <c:v>0.67763600000000002</c:v>
                </c:pt>
                <c:pt idx="186">
                  <c:v>0.67116399999999998</c:v>
                </c:pt>
                <c:pt idx="187">
                  <c:v>0.663493</c:v>
                </c:pt>
                <c:pt idx="188">
                  <c:v>0.65845900000000002</c:v>
                </c:pt>
                <c:pt idx="189">
                  <c:v>0.66493100000000005</c:v>
                </c:pt>
                <c:pt idx="190">
                  <c:v>0.66061700000000001</c:v>
                </c:pt>
                <c:pt idx="191">
                  <c:v>0.66637000000000002</c:v>
                </c:pt>
                <c:pt idx="192">
                  <c:v>0.66517099999999996</c:v>
                </c:pt>
                <c:pt idx="193">
                  <c:v>0.65869900000000003</c:v>
                </c:pt>
                <c:pt idx="194">
                  <c:v>0.65965799999999997</c:v>
                </c:pt>
                <c:pt idx="195">
                  <c:v>0.66061700000000001</c:v>
                </c:pt>
                <c:pt idx="196">
                  <c:v>0.65534300000000001</c:v>
                </c:pt>
                <c:pt idx="197">
                  <c:v>0.63520799999999999</c:v>
                </c:pt>
                <c:pt idx="198">
                  <c:v>0.64287899999999998</c:v>
                </c:pt>
                <c:pt idx="199">
                  <c:v>0.65510400000000002</c:v>
                </c:pt>
                <c:pt idx="200">
                  <c:v>0.64887099999999998</c:v>
                </c:pt>
                <c:pt idx="201">
                  <c:v>0.65058199999999999</c:v>
                </c:pt>
                <c:pt idx="202">
                  <c:v>0.64943700000000004</c:v>
                </c:pt>
                <c:pt idx="203">
                  <c:v>0.64187700000000003</c:v>
                </c:pt>
                <c:pt idx="204">
                  <c:v>0.64302300000000001</c:v>
                </c:pt>
                <c:pt idx="205">
                  <c:v>0.644397</c:v>
                </c:pt>
                <c:pt idx="206">
                  <c:v>0.64622999999999997</c:v>
                </c:pt>
                <c:pt idx="207">
                  <c:v>0.66043300000000005</c:v>
                </c:pt>
                <c:pt idx="208">
                  <c:v>0.65699600000000002</c:v>
                </c:pt>
                <c:pt idx="209">
                  <c:v>0.67234499999999997</c:v>
                </c:pt>
                <c:pt idx="210">
                  <c:v>0.66524300000000003</c:v>
                </c:pt>
                <c:pt idx="211">
                  <c:v>0.66272299999999995</c:v>
                </c:pt>
                <c:pt idx="212">
                  <c:v>0.655393</c:v>
                </c:pt>
                <c:pt idx="213">
                  <c:v>0.64966599999999997</c:v>
                </c:pt>
                <c:pt idx="214">
                  <c:v>0.64943700000000004</c:v>
                </c:pt>
                <c:pt idx="215">
                  <c:v>0.64668800000000004</c:v>
                </c:pt>
                <c:pt idx="216">
                  <c:v>0.65676699999999999</c:v>
                </c:pt>
                <c:pt idx="217">
                  <c:v>0.67944599999999999</c:v>
                </c:pt>
                <c:pt idx="218">
                  <c:v>0.70235400000000003</c:v>
                </c:pt>
                <c:pt idx="219">
                  <c:v>0.69731399999999999</c:v>
                </c:pt>
                <c:pt idx="220">
                  <c:v>0.69227399999999994</c:v>
                </c:pt>
                <c:pt idx="221">
                  <c:v>0.69387799999999999</c:v>
                </c:pt>
                <c:pt idx="222">
                  <c:v>0.72846900000000003</c:v>
                </c:pt>
                <c:pt idx="223">
                  <c:v>0.75641599999999998</c:v>
                </c:pt>
                <c:pt idx="224">
                  <c:v>0.806585</c:v>
                </c:pt>
                <c:pt idx="225">
                  <c:v>0.82445299999999999</c:v>
                </c:pt>
                <c:pt idx="226">
                  <c:v>0.81345699999999999</c:v>
                </c:pt>
                <c:pt idx="227">
                  <c:v>0.85973100000000002</c:v>
                </c:pt>
                <c:pt idx="228">
                  <c:v>0.79719200000000001</c:v>
                </c:pt>
                <c:pt idx="229">
                  <c:v>0.850109</c:v>
                </c:pt>
                <c:pt idx="230">
                  <c:v>0.84987999999999997</c:v>
                </c:pt>
                <c:pt idx="231">
                  <c:v>0.84667300000000001</c:v>
                </c:pt>
                <c:pt idx="232">
                  <c:v>0.84186300000000003</c:v>
                </c:pt>
                <c:pt idx="233">
                  <c:v>0.83750999999999998</c:v>
                </c:pt>
                <c:pt idx="234">
                  <c:v>0.83040899999999995</c:v>
                </c:pt>
                <c:pt idx="235">
                  <c:v>0.85766900000000001</c:v>
                </c:pt>
                <c:pt idx="236">
                  <c:v>0.84529900000000002</c:v>
                </c:pt>
                <c:pt idx="237">
                  <c:v>0.84644399999999997</c:v>
                </c:pt>
                <c:pt idx="238">
                  <c:v>0.87164299999999995</c:v>
                </c:pt>
                <c:pt idx="239">
                  <c:v>0.84919299999999998</c:v>
                </c:pt>
                <c:pt idx="240">
                  <c:v>0.84804800000000002</c:v>
                </c:pt>
                <c:pt idx="241">
                  <c:v>0.86087599999999997</c:v>
                </c:pt>
                <c:pt idx="242">
                  <c:v>0.82445299999999999</c:v>
                </c:pt>
                <c:pt idx="243">
                  <c:v>0.81895499999999999</c:v>
                </c:pt>
                <c:pt idx="244">
                  <c:v>0.85033800000000004</c:v>
                </c:pt>
                <c:pt idx="245">
                  <c:v>0.934639</c:v>
                </c:pt>
                <c:pt idx="246">
                  <c:v>0.954569</c:v>
                </c:pt>
                <c:pt idx="247">
                  <c:v>0.95296599999999998</c:v>
                </c:pt>
                <c:pt idx="248">
                  <c:v>0.95617300000000005</c:v>
                </c:pt>
                <c:pt idx="249">
                  <c:v>0.93922099999999997</c:v>
                </c:pt>
                <c:pt idx="250">
                  <c:v>0.96670999999999996</c:v>
                </c:pt>
                <c:pt idx="251">
                  <c:v>1.010235</c:v>
                </c:pt>
                <c:pt idx="252">
                  <c:v>0.97610200000000003</c:v>
                </c:pt>
                <c:pt idx="253">
                  <c:v>0.995116</c:v>
                </c:pt>
                <c:pt idx="254">
                  <c:v>0.98228800000000005</c:v>
                </c:pt>
                <c:pt idx="255">
                  <c:v>0.91700000000000004</c:v>
                </c:pt>
                <c:pt idx="256">
                  <c:v>0.93068399999999996</c:v>
                </c:pt>
                <c:pt idx="257">
                  <c:v>0.94357500000000005</c:v>
                </c:pt>
                <c:pt idx="258">
                  <c:v>0.92746200000000001</c:v>
                </c:pt>
                <c:pt idx="259">
                  <c:v>0.92402399999999996</c:v>
                </c:pt>
                <c:pt idx="260">
                  <c:v>0.92552800000000002</c:v>
                </c:pt>
                <c:pt idx="261">
                  <c:v>0.90254000000000001</c:v>
                </c:pt>
                <c:pt idx="262">
                  <c:v>0.88492300000000002</c:v>
                </c:pt>
                <c:pt idx="263">
                  <c:v>0.872892</c:v>
                </c:pt>
                <c:pt idx="264">
                  <c:v>0.86795100000000003</c:v>
                </c:pt>
                <c:pt idx="265">
                  <c:v>0.84904500000000005</c:v>
                </c:pt>
                <c:pt idx="266">
                  <c:v>0.85506099999999996</c:v>
                </c:pt>
                <c:pt idx="267">
                  <c:v>0.848186</c:v>
                </c:pt>
                <c:pt idx="268">
                  <c:v>0.83787400000000001</c:v>
                </c:pt>
                <c:pt idx="269">
                  <c:v>0.82713199999999998</c:v>
                </c:pt>
                <c:pt idx="270">
                  <c:v>0.83894800000000003</c:v>
                </c:pt>
                <c:pt idx="271">
                  <c:v>0.85570500000000005</c:v>
                </c:pt>
                <c:pt idx="272">
                  <c:v>0.85506099999999996</c:v>
                </c:pt>
                <c:pt idx="273">
                  <c:v>0.84002200000000005</c:v>
                </c:pt>
                <c:pt idx="274">
                  <c:v>0.84174099999999996</c:v>
                </c:pt>
                <c:pt idx="275">
                  <c:v>0.83207299999999995</c:v>
                </c:pt>
                <c:pt idx="276">
                  <c:v>0.88062700000000005</c:v>
                </c:pt>
                <c:pt idx="277">
                  <c:v>0.88556800000000002</c:v>
                </c:pt>
                <c:pt idx="278">
                  <c:v>0.87912299999999999</c:v>
                </c:pt>
                <c:pt idx="279">
                  <c:v>0.87074399999999996</c:v>
                </c:pt>
                <c:pt idx="280">
                  <c:v>0.89007999999999998</c:v>
                </c:pt>
                <c:pt idx="281">
                  <c:v>0.85527600000000004</c:v>
                </c:pt>
                <c:pt idx="282">
                  <c:v>0.87224800000000002</c:v>
                </c:pt>
                <c:pt idx="283">
                  <c:v>0.84431900000000004</c:v>
                </c:pt>
                <c:pt idx="284">
                  <c:v>0.82906500000000005</c:v>
                </c:pt>
                <c:pt idx="285">
                  <c:v>0.84281499999999998</c:v>
                </c:pt>
                <c:pt idx="286">
                  <c:v>0.83422099999999999</c:v>
                </c:pt>
                <c:pt idx="287">
                  <c:v>0.84711199999999998</c:v>
                </c:pt>
                <c:pt idx="288">
                  <c:v>0.84926000000000001</c:v>
                </c:pt>
                <c:pt idx="289">
                  <c:v>0.85763900000000004</c:v>
                </c:pt>
                <c:pt idx="290">
                  <c:v>0.88105599999999995</c:v>
                </c:pt>
                <c:pt idx="291">
                  <c:v>0.88191600000000003</c:v>
                </c:pt>
                <c:pt idx="292">
                  <c:v>0.90275499999999997</c:v>
                </c:pt>
                <c:pt idx="293">
                  <c:v>0.917794</c:v>
                </c:pt>
                <c:pt idx="294">
                  <c:v>0.90855600000000003</c:v>
                </c:pt>
                <c:pt idx="295">
                  <c:v>0.91886800000000002</c:v>
                </c:pt>
                <c:pt idx="296">
                  <c:v>0.906192</c:v>
                </c:pt>
                <c:pt idx="297">
                  <c:v>0.89824300000000001</c:v>
                </c:pt>
                <c:pt idx="298">
                  <c:v>0.89867300000000006</c:v>
                </c:pt>
                <c:pt idx="299">
                  <c:v>0.92595799999999995</c:v>
                </c:pt>
                <c:pt idx="300">
                  <c:v>0.95388700000000004</c:v>
                </c:pt>
                <c:pt idx="301">
                  <c:v>0.94056700000000004</c:v>
                </c:pt>
                <c:pt idx="302">
                  <c:v>0.96033199999999996</c:v>
                </c:pt>
                <c:pt idx="303">
                  <c:v>0.95238299999999998</c:v>
                </c:pt>
                <c:pt idx="304">
                  <c:v>0.94507799999999997</c:v>
                </c:pt>
                <c:pt idx="305">
                  <c:v>0.95324200000000003</c:v>
                </c:pt>
                <c:pt idx="306">
                  <c:v>0.96914</c:v>
                </c:pt>
                <c:pt idx="307">
                  <c:v>0.94529300000000005</c:v>
                </c:pt>
                <c:pt idx="308">
                  <c:v>0.96376899999999999</c:v>
                </c:pt>
                <c:pt idx="309">
                  <c:v>0.96527300000000005</c:v>
                </c:pt>
                <c:pt idx="310">
                  <c:v>0.94486400000000004</c:v>
                </c:pt>
                <c:pt idx="311">
                  <c:v>0.92252000000000001</c:v>
                </c:pt>
                <c:pt idx="312">
                  <c:v>0.96935499999999997</c:v>
                </c:pt>
                <c:pt idx="313">
                  <c:v>1.0086710000000001</c:v>
                </c:pt>
                <c:pt idx="314">
                  <c:v>0.98417900000000003</c:v>
                </c:pt>
                <c:pt idx="315">
                  <c:v>1.0565800000000001</c:v>
                </c:pt>
                <c:pt idx="316">
                  <c:v>1.0716190000000001</c:v>
                </c:pt>
                <c:pt idx="317">
                  <c:v>1.053572</c:v>
                </c:pt>
                <c:pt idx="318">
                  <c:v>1.0415410000000001</c:v>
                </c:pt>
                <c:pt idx="319">
                  <c:v>1.101267</c:v>
                </c:pt>
                <c:pt idx="320">
                  <c:v>1.211479</c:v>
                </c:pt>
                <c:pt idx="321">
                  <c:v>1.2398370000000001</c:v>
                </c:pt>
                <c:pt idx="322">
                  <c:v>1.223854</c:v>
                </c:pt>
                <c:pt idx="323">
                  <c:v>1.2131179999999999</c:v>
                </c:pt>
                <c:pt idx="324">
                  <c:v>1.143337</c:v>
                </c:pt>
                <c:pt idx="325">
                  <c:v>1.116498</c:v>
                </c:pt>
                <c:pt idx="326">
                  <c:v>1.133246</c:v>
                </c:pt>
                <c:pt idx="327">
                  <c:v>1.1416200000000001</c:v>
                </c:pt>
                <c:pt idx="328">
                  <c:v>1.180912</c:v>
                </c:pt>
                <c:pt idx="329">
                  <c:v>1.1660969999999999</c:v>
                </c:pt>
                <c:pt idx="330">
                  <c:v>1.1630910000000001</c:v>
                </c:pt>
                <c:pt idx="331">
                  <c:v>1.1439809999999999</c:v>
                </c:pt>
                <c:pt idx="332">
                  <c:v>1.1173569999999999</c:v>
                </c:pt>
                <c:pt idx="333">
                  <c:v>1.0971740000000001</c:v>
                </c:pt>
                <c:pt idx="334">
                  <c:v>1.1506369999999999</c:v>
                </c:pt>
                <c:pt idx="335">
                  <c:v>1.161373</c:v>
                </c:pt>
                <c:pt idx="336">
                  <c:v>1.253484</c:v>
                </c:pt>
                <c:pt idx="337">
                  <c:v>1.2607839999999999</c:v>
                </c:pt>
                <c:pt idx="338">
                  <c:v>1.288697</c:v>
                </c:pt>
                <c:pt idx="339">
                  <c:v>1.318756</c:v>
                </c:pt>
                <c:pt idx="340">
                  <c:v>1.2760290000000001</c:v>
                </c:pt>
                <c:pt idx="341">
                  <c:v>1.242963</c:v>
                </c:pt>
                <c:pt idx="342">
                  <c:v>1.335718</c:v>
                </c:pt>
                <c:pt idx="343">
                  <c:v>1.3966959999999999</c:v>
                </c:pt>
                <c:pt idx="344">
                  <c:v>1.377372</c:v>
                </c:pt>
                <c:pt idx="345">
                  <c:v>1.3762989999999999</c:v>
                </c:pt>
                <c:pt idx="346">
                  <c:v>1.342589</c:v>
                </c:pt>
                <c:pt idx="347">
                  <c:v>1.373508</c:v>
                </c:pt>
                <c:pt idx="348">
                  <c:v>1.3417300000000001</c:v>
                </c:pt>
                <c:pt idx="349">
                  <c:v>1.31575</c:v>
                </c:pt>
                <c:pt idx="350">
                  <c:v>1.33443</c:v>
                </c:pt>
                <c:pt idx="351">
                  <c:v>1.318112</c:v>
                </c:pt>
                <c:pt idx="352">
                  <c:v>1.324983</c:v>
                </c:pt>
                <c:pt idx="353">
                  <c:v>1.2947090000000001</c:v>
                </c:pt>
                <c:pt idx="354">
                  <c:v>1.2494050000000001</c:v>
                </c:pt>
                <c:pt idx="355">
                  <c:v>1.267226</c:v>
                </c:pt>
                <c:pt idx="356">
                  <c:v>1.213333</c:v>
                </c:pt>
                <c:pt idx="357">
                  <c:v>1.137969</c:v>
                </c:pt>
                <c:pt idx="358">
                  <c:v>1.242534</c:v>
                </c:pt>
                <c:pt idx="359">
                  <c:v>1.256275</c:v>
                </c:pt>
                <c:pt idx="360">
                  <c:v>1.280108</c:v>
                </c:pt>
                <c:pt idx="361">
                  <c:v>1.2221359999999999</c:v>
                </c:pt>
                <c:pt idx="362">
                  <c:v>1.2594959999999999</c:v>
                </c:pt>
                <c:pt idx="363">
                  <c:v>1.3720049999999999</c:v>
                </c:pt>
                <c:pt idx="364">
                  <c:v>1.3056589999999999</c:v>
                </c:pt>
                <c:pt idx="365">
                  <c:v>1.255846</c:v>
                </c:pt>
                <c:pt idx="366">
                  <c:v>1.072697</c:v>
                </c:pt>
                <c:pt idx="367">
                  <c:v>1.039202</c:v>
                </c:pt>
                <c:pt idx="368">
                  <c:v>0.93700000000000006</c:v>
                </c:pt>
                <c:pt idx="369">
                  <c:v>0.84338599999999997</c:v>
                </c:pt>
                <c:pt idx="370">
                  <c:v>0.92755200000000004</c:v>
                </c:pt>
                <c:pt idx="371">
                  <c:v>1.020308</c:v>
                </c:pt>
                <c:pt idx="372">
                  <c:v>1.1225099999999999</c:v>
                </c:pt>
                <c:pt idx="373">
                  <c:v>1.068403</c:v>
                </c:pt>
                <c:pt idx="374">
                  <c:v>1.0052779999999999</c:v>
                </c:pt>
                <c:pt idx="375">
                  <c:v>1.0280370000000001</c:v>
                </c:pt>
                <c:pt idx="376">
                  <c:v>1.068403</c:v>
                </c:pt>
                <c:pt idx="377">
                  <c:v>1.0533729999999999</c:v>
                </c:pt>
                <c:pt idx="378">
                  <c:v>1.0396319999999999</c:v>
                </c:pt>
                <c:pt idx="379">
                  <c:v>1.0173019999999999</c:v>
                </c:pt>
                <c:pt idx="380">
                  <c:v>1.0331900000000001</c:v>
                </c:pt>
                <c:pt idx="381">
                  <c:v>1.004419</c:v>
                </c:pt>
                <c:pt idx="382">
                  <c:v>0.90436399999999995</c:v>
                </c:pt>
                <c:pt idx="383">
                  <c:v>0.95589400000000002</c:v>
                </c:pt>
                <c:pt idx="384">
                  <c:v>0.97006499999999996</c:v>
                </c:pt>
                <c:pt idx="385">
                  <c:v>0.94129399999999996</c:v>
                </c:pt>
                <c:pt idx="386">
                  <c:v>0.95804100000000003</c:v>
                </c:pt>
                <c:pt idx="387">
                  <c:v>0.99153599999999997</c:v>
                </c:pt>
                <c:pt idx="388">
                  <c:v>1.004419</c:v>
                </c:pt>
                <c:pt idx="389">
                  <c:v>0.97478900000000002</c:v>
                </c:pt>
                <c:pt idx="390">
                  <c:v>0.95203000000000004</c:v>
                </c:pt>
                <c:pt idx="391">
                  <c:v>0.96662999999999999</c:v>
                </c:pt>
                <c:pt idx="392">
                  <c:v>0.99797800000000003</c:v>
                </c:pt>
                <c:pt idx="393">
                  <c:v>0.99840700000000004</c:v>
                </c:pt>
                <c:pt idx="394">
                  <c:v>0.97436</c:v>
                </c:pt>
                <c:pt idx="395">
                  <c:v>0.98552399999999996</c:v>
                </c:pt>
                <c:pt idx="396">
                  <c:v>0.96791799999999995</c:v>
                </c:pt>
                <c:pt idx="397">
                  <c:v>0.95546500000000001</c:v>
                </c:pt>
                <c:pt idx="398">
                  <c:v>0.90092799999999995</c:v>
                </c:pt>
                <c:pt idx="399">
                  <c:v>0.90221700000000005</c:v>
                </c:pt>
                <c:pt idx="400">
                  <c:v>0.86442699999999995</c:v>
                </c:pt>
                <c:pt idx="401">
                  <c:v>0.81805000000000005</c:v>
                </c:pt>
                <c:pt idx="402">
                  <c:v>0.73645899999999997</c:v>
                </c:pt>
                <c:pt idx="403">
                  <c:v>0.74762399999999996</c:v>
                </c:pt>
                <c:pt idx="404">
                  <c:v>0.79228399999999999</c:v>
                </c:pt>
                <c:pt idx="405">
                  <c:v>0.81032000000000004</c:v>
                </c:pt>
                <c:pt idx="406">
                  <c:v>0.83737399999999995</c:v>
                </c:pt>
                <c:pt idx="407">
                  <c:v>0.83649099999999998</c:v>
                </c:pt>
                <c:pt idx="408">
                  <c:v>0.82470299999999996</c:v>
                </c:pt>
                <c:pt idx="409">
                  <c:v>0.80928800000000001</c:v>
                </c:pt>
                <c:pt idx="410">
                  <c:v>0.78525800000000001</c:v>
                </c:pt>
                <c:pt idx="411">
                  <c:v>0.79795300000000002</c:v>
                </c:pt>
                <c:pt idx="412">
                  <c:v>0.80928800000000001</c:v>
                </c:pt>
                <c:pt idx="413">
                  <c:v>0.79115199999999997</c:v>
                </c:pt>
                <c:pt idx="414">
                  <c:v>0.78480499999999997</c:v>
                </c:pt>
                <c:pt idx="415">
                  <c:v>0.748081</c:v>
                </c:pt>
                <c:pt idx="416">
                  <c:v>0.72767899999999996</c:v>
                </c:pt>
                <c:pt idx="417">
                  <c:v>0.767123</c:v>
                </c:pt>
                <c:pt idx="418">
                  <c:v>0.74400100000000002</c:v>
                </c:pt>
                <c:pt idx="419">
                  <c:v>0.74762799999999996</c:v>
                </c:pt>
                <c:pt idx="420">
                  <c:v>0.752162</c:v>
                </c:pt>
                <c:pt idx="421">
                  <c:v>0.76213600000000004</c:v>
                </c:pt>
                <c:pt idx="422">
                  <c:v>0.74581399999999998</c:v>
                </c:pt>
                <c:pt idx="423">
                  <c:v>0.74626800000000004</c:v>
                </c:pt>
                <c:pt idx="424">
                  <c:v>0.72949200000000003</c:v>
                </c:pt>
                <c:pt idx="425">
                  <c:v>0.73085299999999997</c:v>
                </c:pt>
                <c:pt idx="426">
                  <c:v>0.71407699999999996</c:v>
                </c:pt>
                <c:pt idx="427">
                  <c:v>0.73357300000000003</c:v>
                </c:pt>
                <c:pt idx="428">
                  <c:v>0.76304300000000003</c:v>
                </c:pt>
                <c:pt idx="429">
                  <c:v>0.76440300000000005</c:v>
                </c:pt>
                <c:pt idx="430">
                  <c:v>0.79341899999999999</c:v>
                </c:pt>
                <c:pt idx="431">
                  <c:v>0.78797899999999998</c:v>
                </c:pt>
                <c:pt idx="432">
                  <c:v>0.77483100000000005</c:v>
                </c:pt>
                <c:pt idx="433">
                  <c:v>0.79115199999999997</c:v>
                </c:pt>
                <c:pt idx="434">
                  <c:v>0.79478000000000004</c:v>
                </c:pt>
                <c:pt idx="435">
                  <c:v>0.79115199999999997</c:v>
                </c:pt>
                <c:pt idx="436">
                  <c:v>0.79613999999999996</c:v>
                </c:pt>
                <c:pt idx="437">
                  <c:v>0.79341899999999999</c:v>
                </c:pt>
                <c:pt idx="438">
                  <c:v>0.79795300000000002</c:v>
                </c:pt>
                <c:pt idx="439">
                  <c:v>0.825156</c:v>
                </c:pt>
                <c:pt idx="440">
                  <c:v>0.81382200000000005</c:v>
                </c:pt>
                <c:pt idx="441">
                  <c:v>0.79704600000000003</c:v>
                </c:pt>
                <c:pt idx="442">
                  <c:v>0.78435200000000005</c:v>
                </c:pt>
                <c:pt idx="443">
                  <c:v>0.79341899999999999</c:v>
                </c:pt>
                <c:pt idx="444">
                  <c:v>0.78661899999999996</c:v>
                </c:pt>
                <c:pt idx="445">
                  <c:v>0.85813099999999998</c:v>
                </c:pt>
                <c:pt idx="446">
                  <c:v>0.84986099999999998</c:v>
                </c:pt>
                <c:pt idx="447">
                  <c:v>0.89072399999999996</c:v>
                </c:pt>
                <c:pt idx="448">
                  <c:v>0.92526299999999995</c:v>
                </c:pt>
                <c:pt idx="449">
                  <c:v>0.94277599999999995</c:v>
                </c:pt>
                <c:pt idx="450">
                  <c:v>0.95153299999999996</c:v>
                </c:pt>
                <c:pt idx="451">
                  <c:v>0.94958699999999996</c:v>
                </c:pt>
                <c:pt idx="452">
                  <c:v>0.93547899999999995</c:v>
                </c:pt>
                <c:pt idx="453">
                  <c:v>0.92769599999999997</c:v>
                </c:pt>
                <c:pt idx="454">
                  <c:v>0.90434499999999995</c:v>
                </c:pt>
                <c:pt idx="455">
                  <c:v>0.90969599999999995</c:v>
                </c:pt>
                <c:pt idx="456">
                  <c:v>0.90969599999999995</c:v>
                </c:pt>
                <c:pt idx="457">
                  <c:v>0.90191299999999996</c:v>
                </c:pt>
                <c:pt idx="458">
                  <c:v>0.91212899999999997</c:v>
                </c:pt>
                <c:pt idx="459">
                  <c:v>0.90434499999999995</c:v>
                </c:pt>
                <c:pt idx="460">
                  <c:v>0.89607499999999995</c:v>
                </c:pt>
                <c:pt idx="461">
                  <c:v>0.90191299999999996</c:v>
                </c:pt>
                <c:pt idx="462">
                  <c:v>0.90239899999999995</c:v>
                </c:pt>
                <c:pt idx="463">
                  <c:v>0.94034399999999996</c:v>
                </c:pt>
                <c:pt idx="464">
                  <c:v>0.90239899999999995</c:v>
                </c:pt>
                <c:pt idx="465">
                  <c:v>0.89169699999999996</c:v>
                </c:pt>
                <c:pt idx="466">
                  <c:v>0.92866899999999997</c:v>
                </c:pt>
                <c:pt idx="467">
                  <c:v>1.021584</c:v>
                </c:pt>
                <c:pt idx="468">
                  <c:v>0.99142300000000005</c:v>
                </c:pt>
                <c:pt idx="469">
                  <c:v>1.013314</c:v>
                </c:pt>
                <c:pt idx="470">
                  <c:v>1.0123409999999999</c:v>
                </c:pt>
                <c:pt idx="471">
                  <c:v>0.97536999999999996</c:v>
                </c:pt>
                <c:pt idx="472">
                  <c:v>1.0118549999999999</c:v>
                </c:pt>
                <c:pt idx="473">
                  <c:v>1.0181789999999999</c:v>
                </c:pt>
                <c:pt idx="474">
                  <c:v>1.038124</c:v>
                </c:pt>
                <c:pt idx="475">
                  <c:v>1.050772</c:v>
                </c:pt>
                <c:pt idx="476">
                  <c:v>1.0332600000000001</c:v>
                </c:pt>
                <c:pt idx="477">
                  <c:v>1.0118549999999999</c:v>
                </c:pt>
                <c:pt idx="478">
                  <c:v>1.027908</c:v>
                </c:pt>
                <c:pt idx="479">
                  <c:v>1.0167200000000001</c:v>
                </c:pt>
                <c:pt idx="480">
                  <c:v>1.1183920000000001</c:v>
                </c:pt>
                <c:pt idx="481">
                  <c:v>1.12958</c:v>
                </c:pt>
                <c:pt idx="482">
                  <c:v>1.16412</c:v>
                </c:pt>
                <c:pt idx="483">
                  <c:v>1.129094</c:v>
                </c:pt>
                <c:pt idx="484">
                  <c:v>1.118878</c:v>
                </c:pt>
                <c:pt idx="485">
                  <c:v>1.0872580000000001</c:v>
                </c:pt>
                <c:pt idx="486">
                  <c:v>1.1237429999999999</c:v>
                </c:pt>
                <c:pt idx="487">
                  <c:v>1.1115809999999999</c:v>
                </c:pt>
                <c:pt idx="488">
                  <c:v>1.0872580000000001</c:v>
                </c:pt>
                <c:pt idx="489">
                  <c:v>0.98558599999999996</c:v>
                </c:pt>
                <c:pt idx="490">
                  <c:v>1.0142869999999999</c:v>
                </c:pt>
                <c:pt idx="491">
                  <c:v>1.0225569999999999</c:v>
                </c:pt>
                <c:pt idx="492">
                  <c:v>0.95250599999999996</c:v>
                </c:pt>
                <c:pt idx="493">
                  <c:v>0.98509899999999995</c:v>
                </c:pt>
                <c:pt idx="494">
                  <c:v>0.94326299999999996</c:v>
                </c:pt>
                <c:pt idx="495">
                  <c:v>0.95104599999999995</c:v>
                </c:pt>
                <c:pt idx="496">
                  <c:v>0.93888499999999997</c:v>
                </c:pt>
                <c:pt idx="497">
                  <c:v>0.95104599999999995</c:v>
                </c:pt>
                <c:pt idx="498">
                  <c:v>0.91456099999999996</c:v>
                </c:pt>
                <c:pt idx="499">
                  <c:v>0.91699399999999998</c:v>
                </c:pt>
                <c:pt idx="500">
                  <c:v>0.95639700000000005</c:v>
                </c:pt>
                <c:pt idx="501">
                  <c:v>0.93791199999999997</c:v>
                </c:pt>
                <c:pt idx="502">
                  <c:v>0.91018299999999996</c:v>
                </c:pt>
                <c:pt idx="503">
                  <c:v>0.92866899999999997</c:v>
                </c:pt>
                <c:pt idx="504">
                  <c:v>0.93547899999999995</c:v>
                </c:pt>
                <c:pt idx="505">
                  <c:v>0.90483199999999997</c:v>
                </c:pt>
                <c:pt idx="506">
                  <c:v>0.89899399999999996</c:v>
                </c:pt>
                <c:pt idx="507">
                  <c:v>0.89072399999999996</c:v>
                </c:pt>
                <c:pt idx="508">
                  <c:v>0.91115599999999997</c:v>
                </c:pt>
                <c:pt idx="509">
                  <c:v>0.89704799999999996</c:v>
                </c:pt>
                <c:pt idx="510">
                  <c:v>0.92234499999999997</c:v>
                </c:pt>
                <c:pt idx="511">
                  <c:v>0.91650699999999996</c:v>
                </c:pt>
                <c:pt idx="512">
                  <c:v>0.92429099999999997</c:v>
                </c:pt>
                <c:pt idx="513">
                  <c:v>0.91699399999999998</c:v>
                </c:pt>
                <c:pt idx="514">
                  <c:v>0.90677799999999997</c:v>
                </c:pt>
                <c:pt idx="515">
                  <c:v>0.92769599999999997</c:v>
                </c:pt>
                <c:pt idx="516">
                  <c:v>0.93401999999999996</c:v>
                </c:pt>
                <c:pt idx="517">
                  <c:v>0.93499299999999996</c:v>
                </c:pt>
                <c:pt idx="518">
                  <c:v>0.93499299999999996</c:v>
                </c:pt>
                <c:pt idx="519">
                  <c:v>0.93499299999999996</c:v>
                </c:pt>
                <c:pt idx="520">
                  <c:v>0.93499299999999996</c:v>
                </c:pt>
                <c:pt idx="521">
                  <c:v>0.93499299999999996</c:v>
                </c:pt>
                <c:pt idx="522">
                  <c:v>0.93499299999999996</c:v>
                </c:pt>
                <c:pt idx="523">
                  <c:v>0.93499299999999996</c:v>
                </c:pt>
                <c:pt idx="524">
                  <c:v>0.93499299999999996</c:v>
                </c:pt>
                <c:pt idx="525">
                  <c:v>0.93499299999999996</c:v>
                </c:pt>
                <c:pt idx="526">
                  <c:v>0.93499299999999996</c:v>
                </c:pt>
                <c:pt idx="527">
                  <c:v>0.93499299999999996</c:v>
                </c:pt>
                <c:pt idx="528">
                  <c:v>0.93499299999999996</c:v>
                </c:pt>
                <c:pt idx="529">
                  <c:v>0.93499299999999996</c:v>
                </c:pt>
                <c:pt idx="530">
                  <c:v>0.93499299999999996</c:v>
                </c:pt>
                <c:pt idx="531">
                  <c:v>0.93499299999999996</c:v>
                </c:pt>
                <c:pt idx="532">
                  <c:v>0.93499299999999996</c:v>
                </c:pt>
                <c:pt idx="533">
                  <c:v>0.93499299999999996</c:v>
                </c:pt>
                <c:pt idx="534">
                  <c:v>0.93499299999999996</c:v>
                </c:pt>
                <c:pt idx="535">
                  <c:v>0.93499299999999996</c:v>
                </c:pt>
                <c:pt idx="536">
                  <c:v>0.93499299999999996</c:v>
                </c:pt>
                <c:pt idx="537">
                  <c:v>0.93499299999999996</c:v>
                </c:pt>
                <c:pt idx="538">
                  <c:v>0.93499299999999996</c:v>
                </c:pt>
                <c:pt idx="539">
                  <c:v>0.93499299999999996</c:v>
                </c:pt>
                <c:pt idx="540">
                  <c:v>0.93499299999999996</c:v>
                </c:pt>
                <c:pt idx="541">
                  <c:v>0.93499299999999996</c:v>
                </c:pt>
                <c:pt idx="542">
                  <c:v>0.93499299999999996</c:v>
                </c:pt>
                <c:pt idx="543">
                  <c:v>0.93499299999999996</c:v>
                </c:pt>
                <c:pt idx="544">
                  <c:v>0.93499299999999996</c:v>
                </c:pt>
                <c:pt idx="545">
                  <c:v>0.93499299999999996</c:v>
                </c:pt>
                <c:pt idx="546">
                  <c:v>0.93499299999999996</c:v>
                </c:pt>
                <c:pt idx="547">
                  <c:v>0.93499299999999996</c:v>
                </c:pt>
                <c:pt idx="548">
                  <c:v>0.93499299999999996</c:v>
                </c:pt>
                <c:pt idx="549">
                  <c:v>0.93499299999999996</c:v>
                </c:pt>
                <c:pt idx="550">
                  <c:v>0.93499299999999996</c:v>
                </c:pt>
                <c:pt idx="551">
                  <c:v>0.93499299999999996</c:v>
                </c:pt>
                <c:pt idx="552">
                  <c:v>0.93499299999999996</c:v>
                </c:pt>
                <c:pt idx="553">
                  <c:v>0.93499299999999996</c:v>
                </c:pt>
                <c:pt idx="554">
                  <c:v>0.93499299999999996</c:v>
                </c:pt>
                <c:pt idx="555">
                  <c:v>0.93499299999999996</c:v>
                </c:pt>
                <c:pt idx="556">
                  <c:v>0.93499299999999996</c:v>
                </c:pt>
                <c:pt idx="557">
                  <c:v>0.93499299999999996</c:v>
                </c:pt>
                <c:pt idx="558">
                  <c:v>0.93499299999999996</c:v>
                </c:pt>
                <c:pt idx="559">
                  <c:v>0.93499299999999996</c:v>
                </c:pt>
                <c:pt idx="560">
                  <c:v>0.93499299999999996</c:v>
                </c:pt>
                <c:pt idx="561">
                  <c:v>0.93499299999999996</c:v>
                </c:pt>
                <c:pt idx="562">
                  <c:v>0.93499299999999996</c:v>
                </c:pt>
                <c:pt idx="563">
                  <c:v>0.93499299999999996</c:v>
                </c:pt>
                <c:pt idx="564">
                  <c:v>0.93499299999999996</c:v>
                </c:pt>
                <c:pt idx="565">
                  <c:v>0.93499299999999996</c:v>
                </c:pt>
                <c:pt idx="566">
                  <c:v>0.93499299999999996</c:v>
                </c:pt>
                <c:pt idx="567">
                  <c:v>1.149734</c:v>
                </c:pt>
                <c:pt idx="568">
                  <c:v>1.1496839999999999</c:v>
                </c:pt>
                <c:pt idx="569">
                  <c:v>1.1496839999999999</c:v>
                </c:pt>
                <c:pt idx="570">
                  <c:v>1.1496839999999999</c:v>
                </c:pt>
                <c:pt idx="571">
                  <c:v>1.1496839999999999</c:v>
                </c:pt>
                <c:pt idx="572">
                  <c:v>1.1496839999999999</c:v>
                </c:pt>
                <c:pt idx="573">
                  <c:v>1.1496839999999999</c:v>
                </c:pt>
                <c:pt idx="574">
                  <c:v>1.1496839999999999</c:v>
                </c:pt>
                <c:pt idx="575">
                  <c:v>1.1496839999999999</c:v>
                </c:pt>
                <c:pt idx="576">
                  <c:v>1.1496839999999999</c:v>
                </c:pt>
                <c:pt idx="577">
                  <c:v>1.1496839999999999</c:v>
                </c:pt>
                <c:pt idx="578">
                  <c:v>1.1496839999999999</c:v>
                </c:pt>
                <c:pt idx="579">
                  <c:v>1.1496839999999999</c:v>
                </c:pt>
                <c:pt idx="580">
                  <c:v>1.1496839999999999</c:v>
                </c:pt>
                <c:pt idx="581">
                  <c:v>1.1496839999999999</c:v>
                </c:pt>
                <c:pt idx="582">
                  <c:v>1.1496839999999999</c:v>
                </c:pt>
                <c:pt idx="583">
                  <c:v>1.1496839999999999</c:v>
                </c:pt>
                <c:pt idx="584">
                  <c:v>1.1496839999999999</c:v>
                </c:pt>
                <c:pt idx="585">
                  <c:v>1.1496839999999999</c:v>
                </c:pt>
                <c:pt idx="586">
                  <c:v>1.1496839999999999</c:v>
                </c:pt>
                <c:pt idx="587">
                  <c:v>1.1496839999999999</c:v>
                </c:pt>
                <c:pt idx="588">
                  <c:v>1.1496839999999999</c:v>
                </c:pt>
                <c:pt idx="589">
                  <c:v>1.1496839999999999</c:v>
                </c:pt>
                <c:pt idx="590">
                  <c:v>1.1496839999999999</c:v>
                </c:pt>
                <c:pt idx="591">
                  <c:v>1.1496839999999999</c:v>
                </c:pt>
                <c:pt idx="592">
                  <c:v>1.1496839999999999</c:v>
                </c:pt>
                <c:pt idx="593">
                  <c:v>1.1496839999999999</c:v>
                </c:pt>
                <c:pt idx="594">
                  <c:v>1.1496839999999999</c:v>
                </c:pt>
                <c:pt idx="595">
                  <c:v>1.1496839999999999</c:v>
                </c:pt>
                <c:pt idx="596">
                  <c:v>1.1496839999999999</c:v>
                </c:pt>
                <c:pt idx="597">
                  <c:v>1.1496839999999999</c:v>
                </c:pt>
                <c:pt idx="598">
                  <c:v>1.1496839999999999</c:v>
                </c:pt>
                <c:pt idx="599">
                  <c:v>1.1496839999999999</c:v>
                </c:pt>
                <c:pt idx="600">
                  <c:v>1.1496839999999999</c:v>
                </c:pt>
                <c:pt idx="601">
                  <c:v>1.1496839999999999</c:v>
                </c:pt>
                <c:pt idx="602">
                  <c:v>1.1496839999999999</c:v>
                </c:pt>
                <c:pt idx="603">
                  <c:v>1.1496839999999999</c:v>
                </c:pt>
                <c:pt idx="604">
                  <c:v>1.1496839999999999</c:v>
                </c:pt>
                <c:pt idx="605">
                  <c:v>1.1496839999999999</c:v>
                </c:pt>
                <c:pt idx="606">
                  <c:v>1.1496839999999999</c:v>
                </c:pt>
                <c:pt idx="607">
                  <c:v>1.1496839999999999</c:v>
                </c:pt>
                <c:pt idx="608">
                  <c:v>1.1496839999999999</c:v>
                </c:pt>
                <c:pt idx="609">
                  <c:v>1.1496839999999999</c:v>
                </c:pt>
                <c:pt idx="610">
                  <c:v>1.1496839999999999</c:v>
                </c:pt>
                <c:pt idx="611">
                  <c:v>1.1496839999999999</c:v>
                </c:pt>
                <c:pt idx="612">
                  <c:v>1.1496839999999999</c:v>
                </c:pt>
                <c:pt idx="613">
                  <c:v>1.059958</c:v>
                </c:pt>
                <c:pt idx="614">
                  <c:v>1.059958</c:v>
                </c:pt>
                <c:pt idx="615">
                  <c:v>1.059958</c:v>
                </c:pt>
                <c:pt idx="616">
                  <c:v>1.059958</c:v>
                </c:pt>
                <c:pt idx="617">
                  <c:v>1.059958</c:v>
                </c:pt>
                <c:pt idx="618">
                  <c:v>1.059958</c:v>
                </c:pt>
                <c:pt idx="619">
                  <c:v>1.059958</c:v>
                </c:pt>
                <c:pt idx="620">
                  <c:v>1.059958</c:v>
                </c:pt>
                <c:pt idx="621">
                  <c:v>1.059958</c:v>
                </c:pt>
                <c:pt idx="622">
                  <c:v>1.059958</c:v>
                </c:pt>
                <c:pt idx="623">
                  <c:v>1.059958</c:v>
                </c:pt>
                <c:pt idx="624">
                  <c:v>1.059958</c:v>
                </c:pt>
                <c:pt idx="625">
                  <c:v>1.059958</c:v>
                </c:pt>
                <c:pt idx="626">
                  <c:v>1.059958</c:v>
                </c:pt>
                <c:pt idx="627">
                  <c:v>1.059958</c:v>
                </c:pt>
                <c:pt idx="628">
                  <c:v>1.059958</c:v>
                </c:pt>
                <c:pt idx="629">
                  <c:v>1.059958</c:v>
                </c:pt>
                <c:pt idx="630">
                  <c:v>1.059958</c:v>
                </c:pt>
                <c:pt idx="631">
                  <c:v>1.059958</c:v>
                </c:pt>
                <c:pt idx="632">
                  <c:v>1.059958</c:v>
                </c:pt>
                <c:pt idx="633">
                  <c:v>1.059958</c:v>
                </c:pt>
                <c:pt idx="634">
                  <c:v>1.059958</c:v>
                </c:pt>
                <c:pt idx="635">
                  <c:v>1.059958</c:v>
                </c:pt>
                <c:pt idx="636">
                  <c:v>1.059958</c:v>
                </c:pt>
                <c:pt idx="637">
                  <c:v>1.059958</c:v>
                </c:pt>
                <c:pt idx="638">
                  <c:v>1.059958</c:v>
                </c:pt>
                <c:pt idx="639">
                  <c:v>1.059958</c:v>
                </c:pt>
                <c:pt idx="640">
                  <c:v>1.059958</c:v>
                </c:pt>
                <c:pt idx="641">
                  <c:v>1.059958</c:v>
                </c:pt>
                <c:pt idx="642">
                  <c:v>1.059958</c:v>
                </c:pt>
                <c:pt idx="643">
                  <c:v>1.059958</c:v>
                </c:pt>
                <c:pt idx="644">
                  <c:v>1.0762609999999999</c:v>
                </c:pt>
                <c:pt idx="645">
                  <c:v>1.0762609999999999</c:v>
                </c:pt>
                <c:pt idx="646">
                  <c:v>1.0762609999999999</c:v>
                </c:pt>
                <c:pt idx="647">
                  <c:v>1.0762609999999999</c:v>
                </c:pt>
                <c:pt idx="648">
                  <c:v>1.0762609999999999</c:v>
                </c:pt>
                <c:pt idx="649">
                  <c:v>1.0762609999999999</c:v>
                </c:pt>
                <c:pt idx="650">
                  <c:v>1.0762609999999999</c:v>
                </c:pt>
                <c:pt idx="651">
                  <c:v>1.0762609999999999</c:v>
                </c:pt>
                <c:pt idx="652">
                  <c:v>1.0762609999999999</c:v>
                </c:pt>
                <c:pt idx="653">
                  <c:v>1.0762609999999999</c:v>
                </c:pt>
                <c:pt idx="654">
                  <c:v>1.1837660000000001</c:v>
                </c:pt>
                <c:pt idx="655">
                  <c:v>1.302203</c:v>
                </c:pt>
                <c:pt idx="656">
                  <c:v>1.3969529999999999</c:v>
                </c:pt>
                <c:pt idx="657">
                  <c:v>1.38845</c:v>
                </c:pt>
                <c:pt idx="658">
                  <c:v>1.36537</c:v>
                </c:pt>
                <c:pt idx="659">
                  <c:v>1.3520080000000001</c:v>
                </c:pt>
                <c:pt idx="660">
                  <c:v>1.340468</c:v>
                </c:pt>
                <c:pt idx="661">
                  <c:v>1.3350010000000001</c:v>
                </c:pt>
                <c:pt idx="662">
                  <c:v>1.301596</c:v>
                </c:pt>
                <c:pt idx="663">
                  <c:v>1.341682</c:v>
                </c:pt>
                <c:pt idx="664">
                  <c:v>1.337431</c:v>
                </c:pt>
                <c:pt idx="665">
                  <c:v>1.3362160000000001</c:v>
                </c:pt>
                <c:pt idx="666">
                  <c:v>1.321032</c:v>
                </c:pt>
                <c:pt idx="667">
                  <c:v>1.302203</c:v>
                </c:pt>
                <c:pt idx="668">
                  <c:v>1.3064549999999999</c:v>
                </c:pt>
                <c:pt idx="669">
                  <c:v>1.3380380000000001</c:v>
                </c:pt>
                <c:pt idx="670">
                  <c:v>1.3301419999999999</c:v>
                </c:pt>
                <c:pt idx="671">
                  <c:v>1.326498</c:v>
                </c:pt>
                <c:pt idx="672">
                  <c:v>1.3495779999999999</c:v>
                </c:pt>
                <c:pt idx="673">
                  <c:v>1.342897</c:v>
                </c:pt>
                <c:pt idx="674">
                  <c:v>1.342897</c:v>
                </c:pt>
                <c:pt idx="675">
                  <c:v>1.3483639999999999</c:v>
                </c:pt>
                <c:pt idx="676">
                  <c:v>1.340468</c:v>
                </c:pt>
                <c:pt idx="677">
                  <c:v>1.3325720000000001</c:v>
                </c:pt>
                <c:pt idx="678">
                  <c:v>1.320424</c:v>
                </c:pt>
                <c:pt idx="679">
                  <c:v>1.3289280000000001</c:v>
                </c:pt>
                <c:pt idx="680">
                  <c:v>1.322854</c:v>
                </c:pt>
                <c:pt idx="681">
                  <c:v>1.325283</c:v>
                </c:pt>
                <c:pt idx="682">
                  <c:v>1.36294</c:v>
                </c:pt>
                <c:pt idx="683">
                  <c:v>1.3696219999999999</c:v>
                </c:pt>
                <c:pt idx="684">
                  <c:v>1.3987750000000001</c:v>
                </c:pt>
                <c:pt idx="685">
                  <c:v>1.3744799999999999</c:v>
                </c:pt>
                <c:pt idx="686">
                  <c:v>1.361726</c:v>
                </c:pt>
                <c:pt idx="687">
                  <c:v>1.360511</c:v>
                </c:pt>
                <c:pt idx="688">
                  <c:v>1.338687</c:v>
                </c:pt>
                <c:pt idx="689">
                  <c:v>1.338687</c:v>
                </c:pt>
                <c:pt idx="690">
                  <c:v>1.338687</c:v>
                </c:pt>
                <c:pt idx="691">
                  <c:v>1.338687</c:v>
                </c:pt>
                <c:pt idx="692">
                  <c:v>1.338687</c:v>
                </c:pt>
                <c:pt idx="693">
                  <c:v>1.338687</c:v>
                </c:pt>
                <c:pt idx="694">
                  <c:v>1.338687</c:v>
                </c:pt>
                <c:pt idx="695">
                  <c:v>1.338687</c:v>
                </c:pt>
                <c:pt idx="696">
                  <c:v>1.338687</c:v>
                </c:pt>
                <c:pt idx="697">
                  <c:v>1.338687</c:v>
                </c:pt>
                <c:pt idx="698">
                  <c:v>1.338687</c:v>
                </c:pt>
                <c:pt idx="699">
                  <c:v>1.338687</c:v>
                </c:pt>
                <c:pt idx="700">
                  <c:v>1.338687</c:v>
                </c:pt>
                <c:pt idx="701">
                  <c:v>1.3649830000000001</c:v>
                </c:pt>
                <c:pt idx="702">
                  <c:v>1.3458589999999999</c:v>
                </c:pt>
                <c:pt idx="703">
                  <c:v>1.362592</c:v>
                </c:pt>
                <c:pt idx="704">
                  <c:v>1.38829</c:v>
                </c:pt>
                <c:pt idx="705">
                  <c:v>1.52694</c:v>
                </c:pt>
                <c:pt idx="706">
                  <c:v>1.576543</c:v>
                </c:pt>
                <c:pt idx="707">
                  <c:v>1.6273409999999999</c:v>
                </c:pt>
                <c:pt idx="708">
                  <c:v>1.7014469999999999</c:v>
                </c:pt>
                <c:pt idx="709">
                  <c:v>1.7014469999999999</c:v>
                </c:pt>
                <c:pt idx="710">
                  <c:v>1.7014469999999999</c:v>
                </c:pt>
                <c:pt idx="711">
                  <c:v>1.8281449999999999</c:v>
                </c:pt>
                <c:pt idx="712">
                  <c:v>1.7187790000000001</c:v>
                </c:pt>
                <c:pt idx="713">
                  <c:v>1.546662</c:v>
                </c:pt>
                <c:pt idx="714">
                  <c:v>1.573555</c:v>
                </c:pt>
                <c:pt idx="715">
                  <c:v>1.565188</c:v>
                </c:pt>
                <c:pt idx="716">
                  <c:v>1.568176</c:v>
                </c:pt>
                <c:pt idx="717">
                  <c:v>1.6129979999999999</c:v>
                </c:pt>
                <c:pt idx="718">
                  <c:v>1.5143899999999999</c:v>
                </c:pt>
                <c:pt idx="719">
                  <c:v>1.5263420000000001</c:v>
                </c:pt>
                <c:pt idx="720">
                  <c:v>1.5119990000000001</c:v>
                </c:pt>
                <c:pt idx="721">
                  <c:v>1.4791300000000001</c:v>
                </c:pt>
                <c:pt idx="722">
                  <c:v>1.4934730000000001</c:v>
                </c:pt>
                <c:pt idx="723">
                  <c:v>1.44387</c:v>
                </c:pt>
                <c:pt idx="724">
                  <c:v>1.4343079999999999</c:v>
                </c:pt>
                <c:pt idx="725">
                  <c:v>1.4462600000000001</c:v>
                </c:pt>
                <c:pt idx="726">
                  <c:v>1.473751</c:v>
                </c:pt>
                <c:pt idx="727">
                  <c:v>1.439686</c:v>
                </c:pt>
                <c:pt idx="728">
                  <c:v>1.4713609999999999</c:v>
                </c:pt>
                <c:pt idx="729">
                  <c:v>1.4922770000000001</c:v>
                </c:pt>
                <c:pt idx="730">
                  <c:v>1.4904850000000001</c:v>
                </c:pt>
                <c:pt idx="731">
                  <c:v>1.483911</c:v>
                </c:pt>
                <c:pt idx="732">
                  <c:v>1.4713609999999999</c:v>
                </c:pt>
                <c:pt idx="733">
                  <c:v>1.4976560000000001</c:v>
                </c:pt>
                <c:pt idx="734">
                  <c:v>1.502437</c:v>
                </c:pt>
                <c:pt idx="735">
                  <c:v>1.509609</c:v>
                </c:pt>
                <c:pt idx="736">
                  <c:v>1.49407</c:v>
                </c:pt>
                <c:pt idx="737">
                  <c:v>1.478532</c:v>
                </c:pt>
                <c:pt idx="738">
                  <c:v>1.489887</c:v>
                </c:pt>
                <c:pt idx="739">
                  <c:v>1.4749460000000001</c:v>
                </c:pt>
                <c:pt idx="740">
                  <c:v>1.452834</c:v>
                </c:pt>
                <c:pt idx="741">
                  <c:v>1.44387</c:v>
                </c:pt>
                <c:pt idx="742">
                  <c:v>1.4217569999999999</c:v>
                </c:pt>
                <c:pt idx="743">
                  <c:v>1.4444669999999999</c:v>
                </c:pt>
                <c:pt idx="744">
                  <c:v>1.4916799999999999</c:v>
                </c:pt>
                <c:pt idx="745">
                  <c:v>1.486899</c:v>
                </c:pt>
                <c:pt idx="746">
                  <c:v>1.5161830000000001</c:v>
                </c:pt>
                <c:pt idx="747">
                  <c:v>1.510804</c:v>
                </c:pt>
                <c:pt idx="748">
                  <c:v>1.5131939999999999</c:v>
                </c:pt>
                <c:pt idx="749">
                  <c:v>1.523952</c:v>
                </c:pt>
                <c:pt idx="750">
                  <c:v>1.5406850000000001</c:v>
                </c:pt>
                <c:pt idx="751">
                  <c:v>1.5173779999999999</c:v>
                </c:pt>
                <c:pt idx="752">
                  <c:v>1.509609</c:v>
                </c:pt>
                <c:pt idx="753">
                  <c:v>1.5018400000000001</c:v>
                </c:pt>
                <c:pt idx="754">
                  <c:v>1.5149870000000001</c:v>
                </c:pt>
                <c:pt idx="755">
                  <c:v>1.531123</c:v>
                </c:pt>
                <c:pt idx="756">
                  <c:v>1.5520400000000001</c:v>
                </c:pt>
                <c:pt idx="757">
                  <c:v>1.619572</c:v>
                </c:pt>
                <c:pt idx="758">
                  <c:v>1.60762</c:v>
                </c:pt>
                <c:pt idx="759">
                  <c:v>1.6129979999999999</c:v>
                </c:pt>
                <c:pt idx="760">
                  <c:v>1.6488560000000001</c:v>
                </c:pt>
                <c:pt idx="761">
                  <c:v>1.638099</c:v>
                </c:pt>
                <c:pt idx="762">
                  <c:v>1.7062280000000001</c:v>
                </c:pt>
                <c:pt idx="763">
                  <c:v>1.687702</c:v>
                </c:pt>
                <c:pt idx="764">
                  <c:v>1.692483</c:v>
                </c:pt>
                <c:pt idx="765">
                  <c:v>1.66798</c:v>
                </c:pt>
                <c:pt idx="766">
                  <c:v>1.6643939999999999</c:v>
                </c:pt>
                <c:pt idx="767">
                  <c:v>1.6213649999999999</c:v>
                </c:pt>
                <c:pt idx="768">
                  <c:v>1.6398919999999999</c:v>
                </c:pt>
                <c:pt idx="769">
                  <c:v>1.641087</c:v>
                </c:pt>
                <c:pt idx="770">
                  <c:v>1.6321220000000001</c:v>
                </c:pt>
                <c:pt idx="771">
                  <c:v>1.6315249999999999</c:v>
                </c:pt>
                <c:pt idx="772">
                  <c:v>1.682323</c:v>
                </c:pt>
                <c:pt idx="773">
                  <c:v>1.6871039999999999</c:v>
                </c:pt>
                <c:pt idx="774">
                  <c:v>1.6787369999999999</c:v>
                </c:pt>
                <c:pt idx="775">
                  <c:v>1.6972640000000001</c:v>
                </c:pt>
                <c:pt idx="776">
                  <c:v>1.730731</c:v>
                </c:pt>
                <c:pt idx="777">
                  <c:v>1.725352</c:v>
                </c:pt>
                <c:pt idx="778">
                  <c:v>1.7157899999999999</c:v>
                </c:pt>
                <c:pt idx="779">
                  <c:v>1.75105</c:v>
                </c:pt>
                <c:pt idx="780">
                  <c:v>1.7468669999999999</c:v>
                </c:pt>
                <c:pt idx="781">
                  <c:v>1.721767</c:v>
                </c:pt>
                <c:pt idx="782">
                  <c:v>1.7486600000000001</c:v>
                </c:pt>
                <c:pt idx="783">
                  <c:v>1.813204</c:v>
                </c:pt>
                <c:pt idx="784">
                  <c:v>1.8227660000000001</c:v>
                </c:pt>
                <c:pt idx="785">
                  <c:v>1.8646</c:v>
                </c:pt>
                <c:pt idx="786">
                  <c:v>1.884919</c:v>
                </c:pt>
                <c:pt idx="787">
                  <c:v>1.8353159999999999</c:v>
                </c:pt>
                <c:pt idx="788">
                  <c:v>1.840695</c:v>
                </c:pt>
                <c:pt idx="789">
                  <c:v>1.8646</c:v>
                </c:pt>
                <c:pt idx="790">
                  <c:v>1.835914</c:v>
                </c:pt>
                <c:pt idx="791">
                  <c:v>1.8944810000000001</c:v>
                </c:pt>
                <c:pt idx="792">
                  <c:v>1.8801380000000001</c:v>
                </c:pt>
                <c:pt idx="793">
                  <c:v>1.9124099999999999</c:v>
                </c:pt>
                <c:pt idx="794">
                  <c:v>1.9010549999999999</c:v>
                </c:pt>
                <c:pt idx="795">
                  <c:v>1.883724</c:v>
                </c:pt>
                <c:pt idx="796">
                  <c:v>1.8424879999999999</c:v>
                </c:pt>
                <c:pt idx="797">
                  <c:v>1.8412919999999999</c:v>
                </c:pt>
                <c:pt idx="798">
                  <c:v>1.867588</c:v>
                </c:pt>
                <c:pt idx="799">
                  <c:v>1.833523</c:v>
                </c:pt>
                <c:pt idx="800">
                  <c:v>1.8974690000000001</c:v>
                </c:pt>
                <c:pt idx="801">
                  <c:v>1.926156</c:v>
                </c:pt>
                <c:pt idx="802">
                  <c:v>1.984723</c:v>
                </c:pt>
                <c:pt idx="803">
                  <c:v>1.973368</c:v>
                </c:pt>
                <c:pt idx="804">
                  <c:v>1.9667939999999999</c:v>
                </c:pt>
                <c:pt idx="805">
                  <c:v>1.9428890000000001</c:v>
                </c:pt>
                <c:pt idx="806">
                  <c:v>2.0223740000000001</c:v>
                </c:pt>
                <c:pt idx="807">
                  <c:v>1.997871</c:v>
                </c:pt>
                <c:pt idx="808">
                  <c:v>1.834552</c:v>
                </c:pt>
                <c:pt idx="809">
                  <c:v>1.8028660000000001</c:v>
                </c:pt>
                <c:pt idx="810">
                  <c:v>1.723929</c:v>
                </c:pt>
                <c:pt idx="811">
                  <c:v>1.7071970000000001</c:v>
                </c:pt>
                <c:pt idx="812">
                  <c:v>1.707719</c:v>
                </c:pt>
                <c:pt idx="813">
                  <c:v>1.713471</c:v>
                </c:pt>
                <c:pt idx="814">
                  <c:v>1.656477</c:v>
                </c:pt>
                <c:pt idx="815">
                  <c:v>1.6292880000000001</c:v>
                </c:pt>
                <c:pt idx="816">
                  <c:v>1.64602</c:v>
                </c:pt>
                <c:pt idx="817">
                  <c:v>1.7192229999999999</c:v>
                </c:pt>
                <c:pt idx="818">
                  <c:v>1.7291570000000001</c:v>
                </c:pt>
                <c:pt idx="819">
                  <c:v>1.727066</c:v>
                </c:pt>
                <c:pt idx="820">
                  <c:v>1.7558240000000001</c:v>
                </c:pt>
                <c:pt idx="821">
                  <c:v>1.721314</c:v>
                </c:pt>
                <c:pt idx="822">
                  <c:v>1.706674</c:v>
                </c:pt>
                <c:pt idx="823">
                  <c:v>1.730726</c:v>
                </c:pt>
                <c:pt idx="824">
                  <c:v>1.768373</c:v>
                </c:pt>
                <c:pt idx="825">
                  <c:v>1.7772619999999999</c:v>
                </c:pt>
                <c:pt idx="826">
                  <c:v>1.764713</c:v>
                </c:pt>
                <c:pt idx="827">
                  <c:v>1.7563470000000001</c:v>
                </c:pt>
                <c:pt idx="828">
                  <c:v>1.7814449999999999</c:v>
                </c:pt>
                <c:pt idx="829">
                  <c:v>1.781968</c:v>
                </c:pt>
                <c:pt idx="830">
                  <c:v>1.776216</c:v>
                </c:pt>
                <c:pt idx="831">
                  <c:v>1.751641</c:v>
                </c:pt>
                <c:pt idx="832">
                  <c:v>1.7396149999999999</c:v>
                </c:pt>
                <c:pt idx="833">
                  <c:v>1.79138</c:v>
                </c:pt>
                <c:pt idx="834">
                  <c:v>1.809158</c:v>
                </c:pt>
                <c:pt idx="835">
                  <c:v>1.8954329999999999</c:v>
                </c:pt>
                <c:pt idx="836">
                  <c:v>1.884452</c:v>
                </c:pt>
                <c:pt idx="837">
                  <c:v>1.964453</c:v>
                </c:pt>
                <c:pt idx="838">
                  <c:v>1.952949</c:v>
                </c:pt>
                <c:pt idx="839">
                  <c:v>1.904844</c:v>
                </c:pt>
                <c:pt idx="840">
                  <c:v>1.910596</c:v>
                </c:pt>
                <c:pt idx="841">
                  <c:v>1.8818379999999999</c:v>
                </c:pt>
                <c:pt idx="842">
                  <c:v>1.950858</c:v>
                </c:pt>
                <c:pt idx="843">
                  <c:v>1.950858</c:v>
                </c:pt>
                <c:pt idx="844">
                  <c:v>2.0151720000000002</c:v>
                </c:pt>
                <c:pt idx="845">
                  <c:v>2.019355</c:v>
                </c:pt>
                <c:pt idx="846">
                  <c:v>2.0920350000000001</c:v>
                </c:pt>
                <c:pt idx="847">
                  <c:v>2.1249760000000002</c:v>
                </c:pt>
                <c:pt idx="848">
                  <c:v>2.166283</c:v>
                </c:pt>
                <c:pt idx="849">
                  <c:v>2.1103360000000002</c:v>
                </c:pt>
                <c:pt idx="850">
                  <c:v>2.1176560000000002</c:v>
                </c:pt>
                <c:pt idx="851">
                  <c:v>2.1526890000000001</c:v>
                </c:pt>
                <c:pt idx="852">
                  <c:v>2.1171329999999999</c:v>
                </c:pt>
                <c:pt idx="853">
                  <c:v>2.0847150000000001</c:v>
                </c:pt>
                <c:pt idx="854">
                  <c:v>2.0528189999999999</c:v>
                </c:pt>
                <c:pt idx="855">
                  <c:v>2.0496819999999998</c:v>
                </c:pt>
                <c:pt idx="856">
                  <c:v>2.0083739999999999</c:v>
                </c:pt>
                <c:pt idx="857">
                  <c:v>2.0423610000000001</c:v>
                </c:pt>
                <c:pt idx="858">
                  <c:v>2.1715119999999999</c:v>
                </c:pt>
                <c:pt idx="859">
                  <c:v>2.132819</c:v>
                </c:pt>
                <c:pt idx="860">
                  <c:v>2.144323</c:v>
                </c:pt>
                <c:pt idx="861">
                  <c:v>2.147983</c:v>
                </c:pt>
                <c:pt idx="862">
                  <c:v>2.1469369999999999</c:v>
                </c:pt>
                <c:pt idx="863">
                  <c:v>2.1035379999999999</c:v>
                </c:pt>
                <c:pt idx="864">
                  <c:v>2.090989</c:v>
                </c:pt>
                <c:pt idx="865">
                  <c:v>2.1458910000000002</c:v>
                </c:pt>
                <c:pt idx="866">
                  <c:v>2.1286360000000002</c:v>
                </c:pt>
                <c:pt idx="867">
                  <c:v>2.1594859999999998</c:v>
                </c:pt>
                <c:pt idx="868">
                  <c:v>2.1448450000000001</c:v>
                </c:pt>
                <c:pt idx="869">
                  <c:v>2.0915119999999998</c:v>
                </c:pt>
                <c:pt idx="870">
                  <c:v>2.033995</c:v>
                </c:pt>
                <c:pt idx="871">
                  <c:v>2.0690279999999999</c:v>
                </c:pt>
                <c:pt idx="872">
                  <c:v>2.0517729999999998</c:v>
                </c:pt>
                <c:pt idx="873">
                  <c:v>2.0528189999999999</c:v>
                </c:pt>
                <c:pt idx="874">
                  <c:v>2.04027</c:v>
                </c:pt>
                <c:pt idx="875">
                  <c:v>2.0041910000000001</c:v>
                </c:pt>
                <c:pt idx="876">
                  <c:v>1.975956</c:v>
                </c:pt>
                <c:pt idx="877">
                  <c:v>2.00942</c:v>
                </c:pt>
                <c:pt idx="878">
                  <c:v>2.0125570000000002</c:v>
                </c:pt>
                <c:pt idx="879">
                  <c:v>2.0486360000000001</c:v>
                </c:pt>
                <c:pt idx="880">
                  <c:v>2.0298120000000002</c:v>
                </c:pt>
                <c:pt idx="881">
                  <c:v>1.9953019999999999</c:v>
                </c:pt>
                <c:pt idx="882">
                  <c:v>2.030335</c:v>
                </c:pt>
                <c:pt idx="883">
                  <c:v>2.0172629999999998</c:v>
                </c:pt>
                <c:pt idx="884">
                  <c:v>1.982753</c:v>
                </c:pt>
                <c:pt idx="885">
                  <c:v>1.9911190000000001</c:v>
                </c:pt>
                <c:pt idx="886">
                  <c:v>2.0010539999999999</c:v>
                </c:pt>
                <c:pt idx="887">
                  <c:v>2.033995</c:v>
                </c:pt>
                <c:pt idx="888">
                  <c:v>2.0423610000000001</c:v>
                </c:pt>
                <c:pt idx="889">
                  <c:v>2.0496819999999998</c:v>
                </c:pt>
                <c:pt idx="890">
                  <c:v>2.0617079999999999</c:v>
                </c:pt>
                <c:pt idx="891">
                  <c:v>2.0732110000000001</c:v>
                </c:pt>
                <c:pt idx="892">
                  <c:v>2.0821000000000001</c:v>
                </c:pt>
                <c:pt idx="893">
                  <c:v>2.0590929999999998</c:v>
                </c:pt>
                <c:pt idx="894">
                  <c:v>2.0695510000000001</c:v>
                </c:pt>
                <c:pt idx="895">
                  <c:v>1.7879389999999999</c:v>
                </c:pt>
                <c:pt idx="896">
                  <c:v>1.7629589999999999</c:v>
                </c:pt>
                <c:pt idx="897">
                  <c:v>1.761571</c:v>
                </c:pt>
                <c:pt idx="898">
                  <c:v>1.763884</c:v>
                </c:pt>
                <c:pt idx="899">
                  <c:v>1.7666599999999999</c:v>
                </c:pt>
                <c:pt idx="900">
                  <c:v>1.748618</c:v>
                </c:pt>
                <c:pt idx="901">
                  <c:v>1.7157739999999999</c:v>
                </c:pt>
                <c:pt idx="902">
                  <c:v>1.716699</c:v>
                </c:pt>
                <c:pt idx="903">
                  <c:v>1.6977329999999999</c:v>
                </c:pt>
                <c:pt idx="904">
                  <c:v>1.7268760000000001</c:v>
                </c:pt>
                <c:pt idx="905">
                  <c:v>1.7347399999999999</c:v>
                </c:pt>
                <c:pt idx="906">
                  <c:v>1.7550950000000001</c:v>
                </c:pt>
                <c:pt idx="907">
                  <c:v>1.7550950000000001</c:v>
                </c:pt>
                <c:pt idx="908">
                  <c:v>1.7250259999999999</c:v>
                </c:pt>
                <c:pt idx="909">
                  <c:v>1.750006</c:v>
                </c:pt>
                <c:pt idx="910">
                  <c:v>1.7574080000000001</c:v>
                </c:pt>
                <c:pt idx="911">
                  <c:v>1.8156950000000001</c:v>
                </c:pt>
                <c:pt idx="912">
                  <c:v>1.8008919999999999</c:v>
                </c:pt>
                <c:pt idx="913">
                  <c:v>1.7763739999999999</c:v>
                </c:pt>
                <c:pt idx="914">
                  <c:v>1.7833129999999999</c:v>
                </c:pt>
                <c:pt idx="915">
                  <c:v>1.753244</c:v>
                </c:pt>
                <c:pt idx="916">
                  <c:v>1.753244</c:v>
                </c:pt>
                <c:pt idx="917">
                  <c:v>1.808756</c:v>
                </c:pt>
                <c:pt idx="918">
                  <c:v>1.794416</c:v>
                </c:pt>
                <c:pt idx="919">
                  <c:v>1.848077</c:v>
                </c:pt>
                <c:pt idx="920">
                  <c:v>1.8698189999999999</c:v>
                </c:pt>
                <c:pt idx="921">
                  <c:v>1.8628800000000001</c:v>
                </c:pt>
                <c:pt idx="922">
                  <c:v>1.8272600000000001</c:v>
                </c:pt>
                <c:pt idx="923">
                  <c:v>1.8818459999999999</c:v>
                </c:pt>
                <c:pt idx="924">
                  <c:v>1.9054390000000001</c:v>
                </c:pt>
                <c:pt idx="925">
                  <c:v>1.8994249999999999</c:v>
                </c:pt>
                <c:pt idx="926">
                  <c:v>1.8735200000000001</c:v>
                </c:pt>
                <c:pt idx="927">
                  <c:v>1.8795329999999999</c:v>
                </c:pt>
                <c:pt idx="928">
                  <c:v>1.9091400000000001</c:v>
                </c:pt>
                <c:pt idx="929">
                  <c:v>1.9341200000000001</c:v>
                </c:pt>
                <c:pt idx="930">
                  <c:v>1.9836180000000001</c:v>
                </c:pt>
                <c:pt idx="931">
                  <c:v>2.0247890000000002</c:v>
                </c:pt>
                <c:pt idx="932">
                  <c:v>2.0238640000000001</c:v>
                </c:pt>
                <c:pt idx="933">
                  <c:v>1.8499049999999999</c:v>
                </c:pt>
                <c:pt idx="934">
                  <c:v>1.8172980000000001</c:v>
                </c:pt>
                <c:pt idx="935">
                  <c:v>1.837297</c:v>
                </c:pt>
                <c:pt idx="936">
                  <c:v>1.8186020000000001</c:v>
                </c:pt>
                <c:pt idx="937">
                  <c:v>1.892512</c:v>
                </c:pt>
                <c:pt idx="938">
                  <c:v>1.921206</c:v>
                </c:pt>
                <c:pt idx="939">
                  <c:v>1.892512</c:v>
                </c:pt>
                <c:pt idx="940">
                  <c:v>1.9016420000000001</c:v>
                </c:pt>
                <c:pt idx="941">
                  <c:v>1.9855499999999999</c:v>
                </c:pt>
                <c:pt idx="942">
                  <c:v>1.984246</c:v>
                </c:pt>
                <c:pt idx="943">
                  <c:v>1.9503349999999999</c:v>
                </c:pt>
                <c:pt idx="944">
                  <c:v>1.9764200000000001</c:v>
                </c:pt>
                <c:pt idx="945">
                  <c:v>1.993811</c:v>
                </c:pt>
                <c:pt idx="946">
                  <c:v>1.9977240000000001</c:v>
                </c:pt>
                <c:pt idx="947">
                  <c:v>1.9920720000000001</c:v>
                </c:pt>
                <c:pt idx="948">
                  <c:v>2.0781540000000001</c:v>
                </c:pt>
                <c:pt idx="949">
                  <c:v>2.0590250000000001</c:v>
                </c:pt>
                <c:pt idx="950">
                  <c:v>1.9568559999999999</c:v>
                </c:pt>
                <c:pt idx="951">
                  <c:v>1.978594</c:v>
                </c:pt>
                <c:pt idx="952">
                  <c:v>1.9146840000000001</c:v>
                </c:pt>
                <c:pt idx="953">
                  <c:v>1.9129449999999999</c:v>
                </c:pt>
                <c:pt idx="954">
                  <c:v>1.8455569999999999</c:v>
                </c:pt>
                <c:pt idx="955">
                  <c:v>1.8455569999999999</c:v>
                </c:pt>
                <c:pt idx="956">
                  <c:v>1.8099069999999999</c:v>
                </c:pt>
                <c:pt idx="957">
                  <c:v>1.8329489999999999</c:v>
                </c:pt>
                <c:pt idx="958">
                  <c:v>1.847731</c:v>
                </c:pt>
                <c:pt idx="959">
                  <c:v>1.8238190000000001</c:v>
                </c:pt>
                <c:pt idx="960">
                  <c:v>1.773822</c:v>
                </c:pt>
                <c:pt idx="961">
                  <c:v>1.812516</c:v>
                </c:pt>
                <c:pt idx="962">
                  <c:v>1.8885989999999999</c:v>
                </c:pt>
                <c:pt idx="963">
                  <c:v>1.870339</c:v>
                </c:pt>
                <c:pt idx="964">
                  <c:v>1.910771</c:v>
                </c:pt>
                <c:pt idx="965">
                  <c:v>1.9007719999999999</c:v>
                </c:pt>
                <c:pt idx="966">
                  <c:v>1.874252</c:v>
                </c:pt>
                <c:pt idx="967">
                  <c:v>1.910771</c:v>
                </c:pt>
                <c:pt idx="968">
                  <c:v>1.938161</c:v>
                </c:pt>
                <c:pt idx="969">
                  <c:v>1.9338139999999999</c:v>
                </c:pt>
                <c:pt idx="970">
                  <c:v>1.95903</c:v>
                </c:pt>
                <c:pt idx="971">
                  <c:v>1.959465</c:v>
                </c:pt>
                <c:pt idx="972">
                  <c:v>1.9742459999999999</c:v>
                </c:pt>
                <c:pt idx="973">
                  <c:v>1.9416389999999999</c:v>
                </c:pt>
                <c:pt idx="974">
                  <c:v>1.8772949999999999</c:v>
                </c:pt>
                <c:pt idx="975">
                  <c:v>1.9016420000000001</c:v>
                </c:pt>
                <c:pt idx="976">
                  <c:v>1.899902</c:v>
                </c:pt>
                <c:pt idx="977">
                  <c:v>1.9629430000000001</c:v>
                </c:pt>
                <c:pt idx="978">
                  <c:v>1.9846809999999999</c:v>
                </c:pt>
                <c:pt idx="979">
                  <c:v>2.0251130000000002</c:v>
                </c:pt>
                <c:pt idx="980">
                  <c:v>2.0816319999999999</c:v>
                </c:pt>
                <c:pt idx="981">
                  <c:v>2.0794579999999998</c:v>
                </c:pt>
                <c:pt idx="982">
                  <c:v>2.147716</c:v>
                </c:pt>
                <c:pt idx="983">
                  <c:v>2.2194509999999998</c:v>
                </c:pt>
                <c:pt idx="984">
                  <c:v>2.2085819999999998</c:v>
                </c:pt>
                <c:pt idx="985">
                  <c:v>2.317272</c:v>
                </c:pt>
                <c:pt idx="986">
                  <c:v>2.3737910000000002</c:v>
                </c:pt>
                <c:pt idx="987">
                  <c:v>2.3637920000000001</c:v>
                </c:pt>
                <c:pt idx="988">
                  <c:v>2.2624930000000001</c:v>
                </c:pt>
                <c:pt idx="989">
                  <c:v>2.2720570000000002</c:v>
                </c:pt>
                <c:pt idx="990">
                  <c:v>2.2368420000000002</c:v>
                </c:pt>
                <c:pt idx="991">
                  <c:v>2.4607429999999999</c:v>
                </c:pt>
                <c:pt idx="992">
                  <c:v>2.469004</c:v>
                </c:pt>
                <c:pt idx="993">
                  <c:v>2.424658</c:v>
                </c:pt>
                <c:pt idx="994">
                  <c:v>2.4085719999999999</c:v>
                </c:pt>
                <c:pt idx="995">
                  <c:v>2.4955240000000001</c:v>
                </c:pt>
                <c:pt idx="996">
                  <c:v>2.4250929999999999</c:v>
                </c:pt>
                <c:pt idx="997">
                  <c:v>2.3629220000000002</c:v>
                </c:pt>
                <c:pt idx="998">
                  <c:v>2.4320490000000001</c:v>
                </c:pt>
                <c:pt idx="999">
                  <c:v>2.416398</c:v>
                </c:pt>
                <c:pt idx="1000">
                  <c:v>2.4124850000000002</c:v>
                </c:pt>
                <c:pt idx="1001">
                  <c:v>2.3498790000000001</c:v>
                </c:pt>
                <c:pt idx="1002">
                  <c:v>2.322489</c:v>
                </c:pt>
                <c:pt idx="1003">
                  <c:v>2.185975</c:v>
                </c:pt>
                <c:pt idx="1004">
                  <c:v>2.2172770000000002</c:v>
                </c:pt>
                <c:pt idx="1005">
                  <c:v>2.1498900000000001</c:v>
                </c:pt>
                <c:pt idx="1006">
                  <c:v>2.2394500000000002</c:v>
                </c:pt>
                <c:pt idx="1007">
                  <c:v>2.2781440000000002</c:v>
                </c:pt>
                <c:pt idx="1008">
                  <c:v>2.3581400000000001</c:v>
                </c:pt>
                <c:pt idx="1009">
                  <c:v>2.3907470000000002</c:v>
                </c:pt>
                <c:pt idx="1010">
                  <c:v>2.350314</c:v>
                </c:pt>
                <c:pt idx="1011">
                  <c:v>2.3759649999999999</c:v>
                </c:pt>
                <c:pt idx="1012">
                  <c:v>2.2611880000000002</c:v>
                </c:pt>
                <c:pt idx="1013">
                  <c:v>2.2472759999999998</c:v>
                </c:pt>
                <c:pt idx="1014">
                  <c:v>2.2424940000000002</c:v>
                </c:pt>
                <c:pt idx="1015">
                  <c:v>2.281622</c:v>
                </c:pt>
                <c:pt idx="1016">
                  <c:v>2.2446670000000002</c:v>
                </c:pt>
                <c:pt idx="1017">
                  <c:v>2.2551019999999999</c:v>
                </c:pt>
                <c:pt idx="1018">
                  <c:v>2.24858</c:v>
                </c:pt>
                <c:pt idx="1019">
                  <c:v>2.3111860000000002</c:v>
                </c:pt>
                <c:pt idx="1020">
                  <c:v>2.3059690000000002</c:v>
                </c:pt>
                <c:pt idx="1021">
                  <c:v>2.3168380000000002</c:v>
                </c:pt>
                <c:pt idx="1022">
                  <c:v>2.30423</c:v>
                </c:pt>
                <c:pt idx="1023">
                  <c:v>2.2685789999999999</c:v>
                </c:pt>
                <c:pt idx="1024">
                  <c:v>2.33901</c:v>
                </c:pt>
                <c:pt idx="1025">
                  <c:v>2.322489</c:v>
                </c:pt>
                <c:pt idx="1026">
                  <c:v>2.301186</c:v>
                </c:pt>
                <c:pt idx="1027">
                  <c:v>2.2694489999999998</c:v>
                </c:pt>
                <c:pt idx="1028">
                  <c:v>2.2477109999999998</c:v>
                </c:pt>
                <c:pt idx="1029">
                  <c:v>2.169454</c:v>
                </c:pt>
                <c:pt idx="1030">
                  <c:v>2.125108</c:v>
                </c:pt>
                <c:pt idx="1031">
                  <c:v>2.0925009999999999</c:v>
                </c:pt>
                <c:pt idx="1032">
                  <c:v>2.062503</c:v>
                </c:pt>
                <c:pt idx="1033">
                  <c:v>1.978594</c:v>
                </c:pt>
                <c:pt idx="1034">
                  <c:v>2.0477210000000001</c:v>
                </c:pt>
                <c:pt idx="1035">
                  <c:v>2.0390259999999998</c:v>
                </c:pt>
                <c:pt idx="1036">
                  <c:v>1.9985930000000001</c:v>
                </c:pt>
                <c:pt idx="1037">
                  <c:v>2.0051139999999998</c:v>
                </c:pt>
                <c:pt idx="1038">
                  <c:v>2.034678</c:v>
                </c:pt>
                <c:pt idx="1039">
                  <c:v>1.987724</c:v>
                </c:pt>
                <c:pt idx="1040">
                  <c:v>2.072937</c:v>
                </c:pt>
                <c:pt idx="1041">
                  <c:v>2.0920670000000001</c:v>
                </c:pt>
                <c:pt idx="1042">
                  <c:v>2.0781540000000001</c:v>
                </c:pt>
                <c:pt idx="1043">
                  <c:v>2.0629379999999999</c:v>
                </c:pt>
                <c:pt idx="1044">
                  <c:v>2.0081579999999999</c:v>
                </c:pt>
                <c:pt idx="1045">
                  <c:v>1.9690289999999999</c:v>
                </c:pt>
                <c:pt idx="1046">
                  <c:v>1.971638</c:v>
                </c:pt>
                <c:pt idx="1047">
                  <c:v>2.0694590000000002</c:v>
                </c:pt>
                <c:pt idx="1048">
                  <c:v>2.0803280000000002</c:v>
                </c:pt>
                <c:pt idx="1049">
                  <c:v>2.1616279999999999</c:v>
                </c:pt>
                <c:pt idx="1050">
                  <c:v>2.1820620000000002</c:v>
                </c:pt>
                <c:pt idx="1051">
                  <c:v>2.1768450000000001</c:v>
                </c:pt>
                <c:pt idx="1052">
                  <c:v>1.827742</c:v>
                </c:pt>
                <c:pt idx="1053">
                  <c:v>1.657233</c:v>
                </c:pt>
                <c:pt idx="1054">
                  <c:v>1.6993400000000001</c:v>
                </c:pt>
                <c:pt idx="1055">
                  <c:v>1.721522</c:v>
                </c:pt>
                <c:pt idx="1056">
                  <c:v>1.7249060000000001</c:v>
                </c:pt>
                <c:pt idx="1057">
                  <c:v>1.756486</c:v>
                </c:pt>
                <c:pt idx="1058">
                  <c:v>1.8046089999999999</c:v>
                </c:pt>
                <c:pt idx="1059">
                  <c:v>1.812128</c:v>
                </c:pt>
                <c:pt idx="1060">
                  <c:v>1.8125039999999999</c:v>
                </c:pt>
                <c:pt idx="1061">
                  <c:v>1.785811</c:v>
                </c:pt>
                <c:pt idx="1062">
                  <c:v>1.8264149999999999</c:v>
                </c:pt>
                <c:pt idx="1063">
                  <c:v>1.8177680000000001</c:v>
                </c:pt>
                <c:pt idx="1064">
                  <c:v>1.800098</c:v>
                </c:pt>
                <c:pt idx="1065">
                  <c:v>1.79521</c:v>
                </c:pt>
                <c:pt idx="1066">
                  <c:v>1.8147599999999999</c:v>
                </c:pt>
                <c:pt idx="1067">
                  <c:v>1.8023530000000001</c:v>
                </c:pt>
                <c:pt idx="1068">
                  <c:v>1.7594939999999999</c:v>
                </c:pt>
                <c:pt idx="1069">
                  <c:v>1.7376879999999999</c:v>
                </c:pt>
                <c:pt idx="1070">
                  <c:v>1.714755</c:v>
                </c:pt>
                <c:pt idx="1071">
                  <c:v>1.7196419999999999</c:v>
                </c:pt>
                <c:pt idx="1072">
                  <c:v>1.7531030000000001</c:v>
                </c:pt>
                <c:pt idx="1073">
                  <c:v>1.7320489999999999</c:v>
                </c:pt>
                <c:pt idx="1074">
                  <c:v>1.7042280000000001</c:v>
                </c:pt>
                <c:pt idx="1075">
                  <c:v>1.785811</c:v>
                </c:pt>
                <c:pt idx="1076">
                  <c:v>1.751223</c:v>
                </c:pt>
                <c:pt idx="1077">
                  <c:v>1.797466</c:v>
                </c:pt>
                <c:pt idx="1078">
                  <c:v>1.8252870000000001</c:v>
                </c:pt>
                <c:pt idx="1079">
                  <c:v>1.8200240000000001</c:v>
                </c:pt>
                <c:pt idx="1080">
                  <c:v>1.803857</c:v>
                </c:pt>
                <c:pt idx="1081">
                  <c:v>1.810249</c:v>
                </c:pt>
                <c:pt idx="1082">
                  <c:v>1.839574</c:v>
                </c:pt>
                <c:pt idx="1083">
                  <c:v>1.8948400000000001</c:v>
                </c:pt>
                <c:pt idx="1084">
                  <c:v>1.8752899999999999</c:v>
                </c:pt>
                <c:pt idx="1085">
                  <c:v>1.8399490000000001</c:v>
                </c:pt>
                <c:pt idx="1086">
                  <c:v>1.842581</c:v>
                </c:pt>
                <c:pt idx="1087">
                  <c:v>1.77942</c:v>
                </c:pt>
                <c:pt idx="1088">
                  <c:v>1.800098</c:v>
                </c:pt>
                <c:pt idx="1089">
                  <c:v>1.7993459999999999</c:v>
                </c:pt>
                <c:pt idx="1091">
                  <c:v>1.7955859999999999</c:v>
                </c:pt>
                <c:pt idx="1092">
                  <c:v>1.778292</c:v>
                </c:pt>
                <c:pt idx="1093">
                  <c:v>1.7094910000000001</c:v>
                </c:pt>
                <c:pt idx="1094">
                  <c:v>1.698588</c:v>
                </c:pt>
                <c:pt idx="1095">
                  <c:v>1.772653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Sheet1!$A$2:$A$1097</c:f>
              <c:numCache>
                <c:formatCode>m/d/yyyy</c:formatCode>
                <c:ptCount val="1096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42920</c:v>
                </c:pt>
                <c:pt idx="854">
                  <c:v>42921</c:v>
                </c:pt>
                <c:pt idx="855">
                  <c:v>42922</c:v>
                </c:pt>
                <c:pt idx="856">
                  <c:v>42923</c:v>
                </c:pt>
                <c:pt idx="857">
                  <c:v>42926</c:v>
                </c:pt>
                <c:pt idx="858">
                  <c:v>42927</c:v>
                </c:pt>
                <c:pt idx="859">
                  <c:v>42928</c:v>
                </c:pt>
                <c:pt idx="860">
                  <c:v>42929</c:v>
                </c:pt>
                <c:pt idx="861">
                  <c:v>42930</c:v>
                </c:pt>
                <c:pt idx="862">
                  <c:v>42933</c:v>
                </c:pt>
                <c:pt idx="863">
                  <c:v>42934</c:v>
                </c:pt>
                <c:pt idx="864">
                  <c:v>42935</c:v>
                </c:pt>
                <c:pt idx="865">
                  <c:v>42936</c:v>
                </c:pt>
                <c:pt idx="866">
                  <c:v>42937</c:v>
                </c:pt>
                <c:pt idx="867">
                  <c:v>42940</c:v>
                </c:pt>
                <c:pt idx="868">
                  <c:v>42941</c:v>
                </c:pt>
                <c:pt idx="869">
                  <c:v>42942</c:v>
                </c:pt>
                <c:pt idx="870">
                  <c:v>42943</c:v>
                </c:pt>
                <c:pt idx="871">
                  <c:v>42944</c:v>
                </c:pt>
                <c:pt idx="872">
                  <c:v>42947</c:v>
                </c:pt>
                <c:pt idx="873">
                  <c:v>42948</c:v>
                </c:pt>
                <c:pt idx="874">
                  <c:v>42949</c:v>
                </c:pt>
                <c:pt idx="875">
                  <c:v>42950</c:v>
                </c:pt>
                <c:pt idx="876">
                  <c:v>42951</c:v>
                </c:pt>
                <c:pt idx="877">
                  <c:v>42954</c:v>
                </c:pt>
                <c:pt idx="878">
                  <c:v>42955</c:v>
                </c:pt>
                <c:pt idx="879">
                  <c:v>42956</c:v>
                </c:pt>
                <c:pt idx="880">
                  <c:v>42957</c:v>
                </c:pt>
                <c:pt idx="881">
                  <c:v>42958</c:v>
                </c:pt>
                <c:pt idx="882">
                  <c:v>42961</c:v>
                </c:pt>
                <c:pt idx="883">
                  <c:v>42962</c:v>
                </c:pt>
                <c:pt idx="884">
                  <c:v>42963</c:v>
                </c:pt>
                <c:pt idx="885">
                  <c:v>42964</c:v>
                </c:pt>
                <c:pt idx="886">
                  <c:v>42965</c:v>
                </c:pt>
                <c:pt idx="887">
                  <c:v>42968</c:v>
                </c:pt>
                <c:pt idx="888">
                  <c:v>42969</c:v>
                </c:pt>
                <c:pt idx="889">
                  <c:v>42970</c:v>
                </c:pt>
                <c:pt idx="890">
                  <c:v>42971</c:v>
                </c:pt>
                <c:pt idx="891">
                  <c:v>42972</c:v>
                </c:pt>
                <c:pt idx="892">
                  <c:v>42975</c:v>
                </c:pt>
                <c:pt idx="893">
                  <c:v>42976</c:v>
                </c:pt>
                <c:pt idx="894">
                  <c:v>42977</c:v>
                </c:pt>
                <c:pt idx="895">
                  <c:v>42978</c:v>
                </c:pt>
                <c:pt idx="896">
                  <c:v>42979</c:v>
                </c:pt>
                <c:pt idx="897">
                  <c:v>42982</c:v>
                </c:pt>
                <c:pt idx="898">
                  <c:v>42983</c:v>
                </c:pt>
                <c:pt idx="899">
                  <c:v>42984</c:v>
                </c:pt>
                <c:pt idx="900">
                  <c:v>42985</c:v>
                </c:pt>
                <c:pt idx="901">
                  <c:v>42986</c:v>
                </c:pt>
                <c:pt idx="902">
                  <c:v>42989</c:v>
                </c:pt>
                <c:pt idx="903">
                  <c:v>42990</c:v>
                </c:pt>
                <c:pt idx="904">
                  <c:v>42991</c:v>
                </c:pt>
                <c:pt idx="905">
                  <c:v>42992</c:v>
                </c:pt>
                <c:pt idx="906">
                  <c:v>42993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43003</c:v>
                </c:pt>
                <c:pt idx="913">
                  <c:v>43004</c:v>
                </c:pt>
                <c:pt idx="914">
                  <c:v>43005</c:v>
                </c:pt>
                <c:pt idx="915">
                  <c:v>43006</c:v>
                </c:pt>
                <c:pt idx="916">
                  <c:v>43007</c:v>
                </c:pt>
                <c:pt idx="917">
                  <c:v>43017</c:v>
                </c:pt>
                <c:pt idx="918">
                  <c:v>43018</c:v>
                </c:pt>
                <c:pt idx="919">
                  <c:v>43019</c:v>
                </c:pt>
                <c:pt idx="920">
                  <c:v>43020</c:v>
                </c:pt>
                <c:pt idx="921">
                  <c:v>43021</c:v>
                </c:pt>
                <c:pt idx="922">
                  <c:v>43024</c:v>
                </c:pt>
                <c:pt idx="923">
                  <c:v>43025</c:v>
                </c:pt>
                <c:pt idx="924">
                  <c:v>43026</c:v>
                </c:pt>
                <c:pt idx="925">
                  <c:v>43027</c:v>
                </c:pt>
                <c:pt idx="926">
                  <c:v>43028</c:v>
                </c:pt>
                <c:pt idx="927">
                  <c:v>43031</c:v>
                </c:pt>
                <c:pt idx="928">
                  <c:v>43032</c:v>
                </c:pt>
                <c:pt idx="929">
                  <c:v>43033</c:v>
                </c:pt>
                <c:pt idx="930">
                  <c:v>43034</c:v>
                </c:pt>
                <c:pt idx="931">
                  <c:v>43035</c:v>
                </c:pt>
                <c:pt idx="932">
                  <c:v>43038</c:v>
                </c:pt>
                <c:pt idx="933">
                  <c:v>43039</c:v>
                </c:pt>
                <c:pt idx="934">
                  <c:v>43040</c:v>
                </c:pt>
                <c:pt idx="935">
                  <c:v>43041</c:v>
                </c:pt>
                <c:pt idx="936">
                  <c:v>43042</c:v>
                </c:pt>
                <c:pt idx="937">
                  <c:v>43045</c:v>
                </c:pt>
                <c:pt idx="938">
                  <c:v>43046</c:v>
                </c:pt>
                <c:pt idx="939">
                  <c:v>43047</c:v>
                </c:pt>
                <c:pt idx="940">
                  <c:v>43048</c:v>
                </c:pt>
                <c:pt idx="941">
                  <c:v>43049</c:v>
                </c:pt>
                <c:pt idx="942">
                  <c:v>43052</c:v>
                </c:pt>
                <c:pt idx="943">
                  <c:v>43053</c:v>
                </c:pt>
                <c:pt idx="944">
                  <c:v>43054</c:v>
                </c:pt>
                <c:pt idx="945">
                  <c:v>43055</c:v>
                </c:pt>
                <c:pt idx="946">
                  <c:v>43056</c:v>
                </c:pt>
                <c:pt idx="947">
                  <c:v>43059</c:v>
                </c:pt>
                <c:pt idx="948">
                  <c:v>43060</c:v>
                </c:pt>
                <c:pt idx="949">
                  <c:v>43061</c:v>
                </c:pt>
                <c:pt idx="950">
                  <c:v>43062</c:v>
                </c:pt>
                <c:pt idx="951">
                  <c:v>43063</c:v>
                </c:pt>
                <c:pt idx="952">
                  <c:v>43066</c:v>
                </c:pt>
                <c:pt idx="953">
                  <c:v>43067</c:v>
                </c:pt>
                <c:pt idx="954">
                  <c:v>43068</c:v>
                </c:pt>
                <c:pt idx="955">
                  <c:v>43069</c:v>
                </c:pt>
                <c:pt idx="956">
                  <c:v>43070</c:v>
                </c:pt>
                <c:pt idx="957">
                  <c:v>43073</c:v>
                </c:pt>
                <c:pt idx="958">
                  <c:v>43074</c:v>
                </c:pt>
                <c:pt idx="959">
                  <c:v>43075</c:v>
                </c:pt>
                <c:pt idx="960">
                  <c:v>43076</c:v>
                </c:pt>
                <c:pt idx="961">
                  <c:v>43077</c:v>
                </c:pt>
                <c:pt idx="962">
                  <c:v>43080</c:v>
                </c:pt>
                <c:pt idx="963">
                  <c:v>43081</c:v>
                </c:pt>
                <c:pt idx="964">
                  <c:v>43082</c:v>
                </c:pt>
                <c:pt idx="965">
                  <c:v>43083</c:v>
                </c:pt>
                <c:pt idx="966">
                  <c:v>43084</c:v>
                </c:pt>
                <c:pt idx="967">
                  <c:v>43087</c:v>
                </c:pt>
                <c:pt idx="968">
                  <c:v>43088</c:v>
                </c:pt>
                <c:pt idx="969">
                  <c:v>43089</c:v>
                </c:pt>
                <c:pt idx="970">
                  <c:v>43090</c:v>
                </c:pt>
                <c:pt idx="971">
                  <c:v>43091</c:v>
                </c:pt>
                <c:pt idx="972">
                  <c:v>43094</c:v>
                </c:pt>
                <c:pt idx="973">
                  <c:v>43095</c:v>
                </c:pt>
                <c:pt idx="974">
                  <c:v>43096</c:v>
                </c:pt>
                <c:pt idx="975">
                  <c:v>43097</c:v>
                </c:pt>
                <c:pt idx="976">
                  <c:v>43098</c:v>
                </c:pt>
                <c:pt idx="977">
                  <c:v>43102</c:v>
                </c:pt>
                <c:pt idx="978">
                  <c:v>43103</c:v>
                </c:pt>
                <c:pt idx="979">
                  <c:v>43104</c:v>
                </c:pt>
                <c:pt idx="980">
                  <c:v>43105</c:v>
                </c:pt>
                <c:pt idx="981">
                  <c:v>43108</c:v>
                </c:pt>
                <c:pt idx="982">
                  <c:v>43109</c:v>
                </c:pt>
                <c:pt idx="983">
                  <c:v>43110</c:v>
                </c:pt>
                <c:pt idx="984">
                  <c:v>43111</c:v>
                </c:pt>
                <c:pt idx="985">
                  <c:v>43112</c:v>
                </c:pt>
                <c:pt idx="986">
                  <c:v>43115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43153</c:v>
                </c:pt>
                <c:pt idx="1010">
                  <c:v>43154</c:v>
                </c:pt>
                <c:pt idx="1011">
                  <c:v>43157</c:v>
                </c:pt>
                <c:pt idx="1012">
                  <c:v>43158</c:v>
                </c:pt>
                <c:pt idx="1013">
                  <c:v>43159</c:v>
                </c:pt>
                <c:pt idx="1014">
                  <c:v>43160</c:v>
                </c:pt>
                <c:pt idx="1015">
                  <c:v>43161</c:v>
                </c:pt>
                <c:pt idx="1016">
                  <c:v>43164</c:v>
                </c:pt>
                <c:pt idx="1017">
                  <c:v>43165</c:v>
                </c:pt>
                <c:pt idx="1018">
                  <c:v>43166</c:v>
                </c:pt>
                <c:pt idx="1019">
                  <c:v>43167</c:v>
                </c:pt>
                <c:pt idx="1020">
                  <c:v>43168</c:v>
                </c:pt>
                <c:pt idx="1021">
                  <c:v>43171</c:v>
                </c:pt>
                <c:pt idx="1022">
                  <c:v>43172</c:v>
                </c:pt>
                <c:pt idx="1023">
                  <c:v>43173</c:v>
                </c:pt>
                <c:pt idx="1024">
                  <c:v>43174</c:v>
                </c:pt>
                <c:pt idx="1025">
                  <c:v>43175</c:v>
                </c:pt>
                <c:pt idx="1026">
                  <c:v>43178</c:v>
                </c:pt>
                <c:pt idx="1027">
                  <c:v>43179</c:v>
                </c:pt>
                <c:pt idx="1028">
                  <c:v>43180</c:v>
                </c:pt>
                <c:pt idx="1029">
                  <c:v>43181</c:v>
                </c:pt>
                <c:pt idx="1030">
                  <c:v>43182</c:v>
                </c:pt>
                <c:pt idx="1031">
                  <c:v>43185</c:v>
                </c:pt>
                <c:pt idx="1032">
                  <c:v>43186</c:v>
                </c:pt>
                <c:pt idx="1033">
                  <c:v>43187</c:v>
                </c:pt>
                <c:pt idx="1034">
                  <c:v>43188</c:v>
                </c:pt>
                <c:pt idx="1035">
                  <c:v>43189</c:v>
                </c:pt>
                <c:pt idx="1036">
                  <c:v>43192</c:v>
                </c:pt>
                <c:pt idx="1037">
                  <c:v>43193</c:v>
                </c:pt>
                <c:pt idx="1038">
                  <c:v>43194</c:v>
                </c:pt>
                <c:pt idx="1039">
                  <c:v>43199</c:v>
                </c:pt>
                <c:pt idx="1040">
                  <c:v>43200</c:v>
                </c:pt>
                <c:pt idx="1041">
                  <c:v>43201</c:v>
                </c:pt>
                <c:pt idx="1042">
                  <c:v>43202</c:v>
                </c:pt>
                <c:pt idx="1043">
                  <c:v>43203</c:v>
                </c:pt>
                <c:pt idx="1044">
                  <c:v>43206</c:v>
                </c:pt>
                <c:pt idx="1045">
                  <c:v>43207</c:v>
                </c:pt>
                <c:pt idx="1046">
                  <c:v>43208</c:v>
                </c:pt>
                <c:pt idx="1047">
                  <c:v>43209</c:v>
                </c:pt>
                <c:pt idx="1048">
                  <c:v>43210</c:v>
                </c:pt>
                <c:pt idx="1049">
                  <c:v>43213</c:v>
                </c:pt>
                <c:pt idx="1050">
                  <c:v>43214</c:v>
                </c:pt>
                <c:pt idx="1051">
                  <c:v>43215</c:v>
                </c:pt>
                <c:pt idx="1052">
                  <c:v>43216</c:v>
                </c:pt>
                <c:pt idx="1053">
                  <c:v>43217</c:v>
                </c:pt>
                <c:pt idx="1054">
                  <c:v>43222</c:v>
                </c:pt>
                <c:pt idx="1055">
                  <c:v>43223</c:v>
                </c:pt>
                <c:pt idx="1056">
                  <c:v>43224</c:v>
                </c:pt>
                <c:pt idx="1057">
                  <c:v>43227</c:v>
                </c:pt>
                <c:pt idx="1058">
                  <c:v>43228</c:v>
                </c:pt>
                <c:pt idx="1059">
                  <c:v>43229</c:v>
                </c:pt>
                <c:pt idx="1060">
                  <c:v>43230</c:v>
                </c:pt>
                <c:pt idx="1061">
                  <c:v>43231</c:v>
                </c:pt>
                <c:pt idx="1062">
                  <c:v>43234</c:v>
                </c:pt>
                <c:pt idx="1063">
                  <c:v>43235</c:v>
                </c:pt>
                <c:pt idx="1064">
                  <c:v>43236</c:v>
                </c:pt>
                <c:pt idx="1065">
                  <c:v>43237</c:v>
                </c:pt>
                <c:pt idx="1066">
                  <c:v>43238</c:v>
                </c:pt>
                <c:pt idx="1067">
                  <c:v>43241</c:v>
                </c:pt>
                <c:pt idx="1068">
                  <c:v>43242</c:v>
                </c:pt>
                <c:pt idx="1069">
                  <c:v>43243</c:v>
                </c:pt>
                <c:pt idx="1070">
                  <c:v>43244</c:v>
                </c:pt>
                <c:pt idx="1071">
                  <c:v>43245</c:v>
                </c:pt>
                <c:pt idx="1072">
                  <c:v>43248</c:v>
                </c:pt>
                <c:pt idx="1073">
                  <c:v>43249</c:v>
                </c:pt>
                <c:pt idx="1074">
                  <c:v>43250</c:v>
                </c:pt>
                <c:pt idx="1075">
                  <c:v>43251</c:v>
                </c:pt>
                <c:pt idx="1076">
                  <c:v>43252</c:v>
                </c:pt>
                <c:pt idx="1077">
                  <c:v>43255</c:v>
                </c:pt>
                <c:pt idx="1078">
                  <c:v>43256</c:v>
                </c:pt>
                <c:pt idx="1079">
                  <c:v>43257</c:v>
                </c:pt>
                <c:pt idx="1080">
                  <c:v>43258</c:v>
                </c:pt>
                <c:pt idx="1081">
                  <c:v>43259</c:v>
                </c:pt>
                <c:pt idx="1082">
                  <c:v>43262</c:v>
                </c:pt>
                <c:pt idx="1083">
                  <c:v>43263</c:v>
                </c:pt>
                <c:pt idx="1084">
                  <c:v>43264</c:v>
                </c:pt>
                <c:pt idx="1085">
                  <c:v>43265</c:v>
                </c:pt>
                <c:pt idx="1086">
                  <c:v>43266</c:v>
                </c:pt>
                <c:pt idx="1087">
                  <c:v>43270</c:v>
                </c:pt>
                <c:pt idx="1088">
                  <c:v>43271</c:v>
                </c:pt>
                <c:pt idx="1089">
                  <c:v>43272</c:v>
                </c:pt>
                <c:pt idx="1091">
                  <c:v>43276</c:v>
                </c:pt>
                <c:pt idx="1092">
                  <c:v>43277</c:v>
                </c:pt>
                <c:pt idx="1093">
                  <c:v>43278</c:v>
                </c:pt>
                <c:pt idx="1094">
                  <c:v>43279</c:v>
                </c:pt>
                <c:pt idx="1095">
                  <c:v>43280</c:v>
                </c:pt>
              </c:numCache>
            </c:numRef>
          </c:cat>
          <c:val>
            <c:numRef>
              <c:f>Sheet1!$I$2:$I$1097</c:f>
              <c:numCache>
                <c:formatCode>General</c:formatCode>
                <c:ptCount val="1096"/>
                <c:pt idx="0">
                  <c:v>10.406087171740337</c:v>
                </c:pt>
                <c:pt idx="1">
                  <c:v>10.406085830900265</c:v>
                </c:pt>
                <c:pt idx="2">
                  <c:v>10.406086971592977</c:v>
                </c:pt>
                <c:pt idx="3">
                  <c:v>10.406083791717215</c:v>
                </c:pt>
                <c:pt idx="4">
                  <c:v>10.406085766020404</c:v>
                </c:pt>
                <c:pt idx="5">
                  <c:v>10.406084557031418</c:v>
                </c:pt>
                <c:pt idx="6">
                  <c:v>10.406084382472313</c:v>
                </c:pt>
                <c:pt idx="7">
                  <c:v>10.406086991950792</c:v>
                </c:pt>
                <c:pt idx="8">
                  <c:v>10.406086581630818</c:v>
                </c:pt>
                <c:pt idx="9">
                  <c:v>10.406085521359067</c:v>
                </c:pt>
                <c:pt idx="10">
                  <c:v>10.40608669354183</c:v>
                </c:pt>
                <c:pt idx="11">
                  <c:v>10.406085725089529</c:v>
                </c:pt>
                <c:pt idx="12">
                  <c:v>10.406087261921604</c:v>
                </c:pt>
                <c:pt idx="13">
                  <c:v>10.406086560390047</c:v>
                </c:pt>
                <c:pt idx="14">
                  <c:v>10.40608728721862</c:v>
                </c:pt>
                <c:pt idx="15">
                  <c:v>10.406084741545573</c:v>
                </c:pt>
                <c:pt idx="16">
                  <c:v>10.406087144736185</c:v>
                </c:pt>
                <c:pt idx="17">
                  <c:v>10.406084904323226</c:v>
                </c:pt>
                <c:pt idx="18">
                  <c:v>10.406086848060442</c:v>
                </c:pt>
                <c:pt idx="19">
                  <c:v>10.406084003367102</c:v>
                </c:pt>
                <c:pt idx="20">
                  <c:v>10.406086900365754</c:v>
                </c:pt>
                <c:pt idx="21">
                  <c:v>10.406087144736185</c:v>
                </c:pt>
                <c:pt idx="22">
                  <c:v>10.406087349880044</c:v>
                </c:pt>
                <c:pt idx="23">
                  <c:v>10.406084220418393</c:v>
                </c:pt>
                <c:pt idx="24">
                  <c:v>10.406085082133743</c:v>
                </c:pt>
                <c:pt idx="25">
                  <c:v>10.406086544280948</c:v>
                </c:pt>
                <c:pt idx="26">
                  <c:v>10.40608402246635</c:v>
                </c:pt>
                <c:pt idx="27">
                  <c:v>10.406084591971686</c:v>
                </c:pt>
                <c:pt idx="28">
                  <c:v>10.406086315747546</c:v>
                </c:pt>
                <c:pt idx="29">
                  <c:v>10.406084840044308</c:v>
                </c:pt>
                <c:pt idx="30">
                  <c:v>10.406086165083227</c:v>
                </c:pt>
                <c:pt idx="31">
                  <c:v>10.406086434659843</c:v>
                </c:pt>
                <c:pt idx="32">
                  <c:v>10.406086808845284</c:v>
                </c:pt>
                <c:pt idx="33">
                  <c:v>10.406084525275773</c:v>
                </c:pt>
                <c:pt idx="34">
                  <c:v>10.406085725089529</c:v>
                </c:pt>
                <c:pt idx="35">
                  <c:v>10.406086060226604</c:v>
                </c:pt>
                <c:pt idx="36">
                  <c:v>10.406084803403745</c:v>
                </c:pt>
                <c:pt idx="37">
                  <c:v>10.40608517378865</c:v>
                </c:pt>
                <c:pt idx="38">
                  <c:v>10.406086371260175</c:v>
                </c:pt>
                <c:pt idx="39">
                  <c:v>10.406084328809461</c:v>
                </c:pt>
                <c:pt idx="40">
                  <c:v>10.406086927697809</c:v>
                </c:pt>
                <c:pt idx="41">
                  <c:v>10.406084710627626</c:v>
                </c:pt>
                <c:pt idx="42">
                  <c:v>10.406086030020793</c:v>
                </c:pt>
                <c:pt idx="43">
                  <c:v>10.406084432699894</c:v>
                </c:pt>
                <c:pt idx="44">
                  <c:v>10.406084899019218</c:v>
                </c:pt>
                <c:pt idx="45">
                  <c:v>10.406086649180571</c:v>
                </c:pt>
                <c:pt idx="46">
                  <c:v>10.406086296968354</c:v>
                </c:pt>
                <c:pt idx="47">
                  <c:v>10.406083970818111</c:v>
                </c:pt>
                <c:pt idx="48">
                  <c:v>10.406084141165747</c:v>
                </c:pt>
                <c:pt idx="49">
                  <c:v>10.406084890442107</c:v>
                </c:pt>
                <c:pt idx="50">
                  <c:v>10.406085082133743</c:v>
                </c:pt>
                <c:pt idx="51">
                  <c:v>10.406086793363587</c:v>
                </c:pt>
                <c:pt idx="52">
                  <c:v>10.406085755306774</c:v>
                </c:pt>
                <c:pt idx="53">
                  <c:v>10.406086602105987</c:v>
                </c:pt>
                <c:pt idx="54">
                  <c:v>10.406086697699537</c:v>
                </c:pt>
                <c:pt idx="55">
                  <c:v>10.406086432004358</c:v>
                </c:pt>
                <c:pt idx="56">
                  <c:v>10.40608620311323</c:v>
                </c:pt>
                <c:pt idx="57">
                  <c:v>10.406086371260175</c:v>
                </c:pt>
                <c:pt idx="58">
                  <c:v>10.406087267093984</c:v>
                </c:pt>
                <c:pt idx="59">
                  <c:v>10.406084442368885</c:v>
                </c:pt>
                <c:pt idx="60">
                  <c:v>10.406087299985863</c:v>
                </c:pt>
                <c:pt idx="61">
                  <c:v>10.40608589717676</c:v>
                </c:pt>
                <c:pt idx="62">
                  <c:v>10.406084295281552</c:v>
                </c:pt>
                <c:pt idx="63">
                  <c:v>10.406083963025916</c:v>
                </c:pt>
                <c:pt idx="64">
                  <c:v>10.406085338166772</c:v>
                </c:pt>
                <c:pt idx="65">
                  <c:v>10.406086646707541</c:v>
                </c:pt>
                <c:pt idx="66">
                  <c:v>10.406084916329723</c:v>
                </c:pt>
                <c:pt idx="67">
                  <c:v>10.406086109326091</c:v>
                </c:pt>
                <c:pt idx="68">
                  <c:v>10.406086945522905</c:v>
                </c:pt>
                <c:pt idx="69">
                  <c:v>10.40608473675498</c:v>
                </c:pt>
                <c:pt idx="70">
                  <c:v>10.406086298290743</c:v>
                </c:pt>
                <c:pt idx="71">
                  <c:v>10.406084726757802</c:v>
                </c:pt>
                <c:pt idx="72">
                  <c:v>10.406084208149904</c:v>
                </c:pt>
                <c:pt idx="73">
                  <c:v>10.406084826608224</c:v>
                </c:pt>
                <c:pt idx="74">
                  <c:v>10.406084823012892</c:v>
                </c:pt>
                <c:pt idx="75">
                  <c:v>11.497459205867722</c:v>
                </c:pt>
                <c:pt idx="76">
                  <c:v>11.497460731749502</c:v>
                </c:pt>
                <c:pt idx="77">
                  <c:v>12.218546365914786</c:v>
                </c:pt>
                <c:pt idx="78">
                  <c:v>12.218544349744976</c:v>
                </c:pt>
                <c:pt idx="79">
                  <c:v>12.218543652027583</c:v>
                </c:pt>
                <c:pt idx="80">
                  <c:v>12.218545817505628</c:v>
                </c:pt>
                <c:pt idx="81">
                  <c:v>12.218547471103093</c:v>
                </c:pt>
                <c:pt idx="82">
                  <c:v>12.218546758424983</c:v>
                </c:pt>
                <c:pt idx="83">
                  <c:v>12.218545939207042</c:v>
                </c:pt>
                <c:pt idx="84">
                  <c:v>12.218543727252165</c:v>
                </c:pt>
                <c:pt idx="85">
                  <c:v>12.21854595982821</c:v>
                </c:pt>
                <c:pt idx="86">
                  <c:v>12.218545248944025</c:v>
                </c:pt>
                <c:pt idx="87">
                  <c:v>12.218543101704745</c:v>
                </c:pt>
                <c:pt idx="88">
                  <c:v>12.218546690671834</c:v>
                </c:pt>
                <c:pt idx="89">
                  <c:v>12.218546064422695</c:v>
                </c:pt>
                <c:pt idx="90">
                  <c:v>12.218543835594099</c:v>
                </c:pt>
                <c:pt idx="91">
                  <c:v>12.218543819894743</c:v>
                </c:pt>
                <c:pt idx="92">
                  <c:v>12.218543101704745</c:v>
                </c:pt>
                <c:pt idx="93">
                  <c:v>12.218546001366141</c:v>
                </c:pt>
                <c:pt idx="94">
                  <c:v>12.218545118041041</c:v>
                </c:pt>
                <c:pt idx="95">
                  <c:v>12.21854297863289</c:v>
                </c:pt>
                <c:pt idx="96">
                  <c:v>12.218547636493259</c:v>
                </c:pt>
                <c:pt idx="97">
                  <c:v>12.218543478441388</c:v>
                </c:pt>
                <c:pt idx="98">
                  <c:v>12.218546221900008</c:v>
                </c:pt>
                <c:pt idx="99">
                  <c:v>12.218546201697761</c:v>
                </c:pt>
                <c:pt idx="100">
                  <c:v>12.218545660452666</c:v>
                </c:pt>
                <c:pt idx="101">
                  <c:v>12.218545490524345</c:v>
                </c:pt>
                <c:pt idx="102">
                  <c:v>12.218543060095733</c:v>
                </c:pt>
                <c:pt idx="103">
                  <c:v>12.21854752016354</c:v>
                </c:pt>
                <c:pt idx="104">
                  <c:v>12.218544518335502</c:v>
                </c:pt>
                <c:pt idx="105">
                  <c:v>12.218543060095733</c:v>
                </c:pt>
                <c:pt idx="106">
                  <c:v>12.218544570488866</c:v>
                </c:pt>
                <c:pt idx="107">
                  <c:v>12.218546623879073</c:v>
                </c:pt>
                <c:pt idx="108">
                  <c:v>12.218545136477992</c:v>
                </c:pt>
                <c:pt idx="109">
                  <c:v>12.218543773243709</c:v>
                </c:pt>
                <c:pt idx="110">
                  <c:v>12.218547446748504</c:v>
                </c:pt>
                <c:pt idx="111">
                  <c:v>12.218546001366141</c:v>
                </c:pt>
                <c:pt idx="112">
                  <c:v>12.218547544871091</c:v>
                </c:pt>
                <c:pt idx="113">
                  <c:v>12.218544659098368</c:v>
                </c:pt>
                <c:pt idx="114">
                  <c:v>12.218545306391119</c:v>
                </c:pt>
                <c:pt idx="115">
                  <c:v>12.218546064422695</c:v>
                </c:pt>
                <c:pt idx="116">
                  <c:v>12.218547422509888</c:v>
                </c:pt>
                <c:pt idx="117">
                  <c:v>12.218543804270247</c:v>
                </c:pt>
                <c:pt idx="118">
                  <c:v>12.218543060095733</c:v>
                </c:pt>
                <c:pt idx="119">
                  <c:v>12.21854706364136</c:v>
                </c:pt>
                <c:pt idx="120">
                  <c:v>12.218547161542537</c:v>
                </c:pt>
                <c:pt idx="121">
                  <c:v>12.218544097421365</c:v>
                </c:pt>
                <c:pt idx="122">
                  <c:v>12.218544114480304</c:v>
                </c:pt>
                <c:pt idx="123">
                  <c:v>12.218547312118808</c:v>
                </c:pt>
                <c:pt idx="124">
                  <c:v>12.218545648207161</c:v>
                </c:pt>
                <c:pt idx="125">
                  <c:v>12.218542707235436</c:v>
                </c:pt>
                <c:pt idx="126">
                  <c:v>12.218542707235436</c:v>
                </c:pt>
                <c:pt idx="127">
                  <c:v>12.218544201069211</c:v>
                </c:pt>
                <c:pt idx="128">
                  <c:v>12.218545606492464</c:v>
                </c:pt>
                <c:pt idx="129">
                  <c:v>12.218547930308894</c:v>
                </c:pt>
                <c:pt idx="130">
                  <c:v>12.218542611784573</c:v>
                </c:pt>
                <c:pt idx="131">
                  <c:v>12.218547903715926</c:v>
                </c:pt>
                <c:pt idx="132">
                  <c:v>12.218544713303624</c:v>
                </c:pt>
                <c:pt idx="133">
                  <c:v>12.218545443704832</c:v>
                </c:pt>
                <c:pt idx="134">
                  <c:v>12.218547644903607</c:v>
                </c:pt>
                <c:pt idx="135">
                  <c:v>12.218545403996051</c:v>
                </c:pt>
                <c:pt idx="136">
                  <c:v>12.218543773243709</c:v>
                </c:pt>
                <c:pt idx="137">
                  <c:v>12.21854732669876</c:v>
                </c:pt>
                <c:pt idx="138">
                  <c:v>12.218547049813399</c:v>
                </c:pt>
                <c:pt idx="139">
                  <c:v>12.218544349744976</c:v>
                </c:pt>
                <c:pt idx="140">
                  <c:v>12.218545797553359</c:v>
                </c:pt>
                <c:pt idx="141">
                  <c:v>12.218547140399348</c:v>
                </c:pt>
                <c:pt idx="142">
                  <c:v>12.218547140399348</c:v>
                </c:pt>
                <c:pt idx="143">
                  <c:v>12.218546283058618</c:v>
                </c:pt>
                <c:pt idx="144">
                  <c:v>12.218544252301534</c:v>
                </c:pt>
                <c:pt idx="145">
                  <c:v>12.218546514637191</c:v>
                </c:pt>
                <c:pt idx="146">
                  <c:v>12.218547374377284</c:v>
                </c:pt>
                <c:pt idx="147">
                  <c:v>12.21854732669876</c:v>
                </c:pt>
                <c:pt idx="148">
                  <c:v>12.218545817505628</c:v>
                </c:pt>
                <c:pt idx="149">
                  <c:v>12.218545229976995</c:v>
                </c:pt>
                <c:pt idx="150">
                  <c:v>12.218545211099885</c:v>
                </c:pt>
                <c:pt idx="151">
                  <c:v>12.218544535637005</c:v>
                </c:pt>
                <c:pt idx="152">
                  <c:v>12.218543757840612</c:v>
                </c:pt>
                <c:pt idx="153">
                  <c:v>12.218544466921653</c:v>
                </c:pt>
                <c:pt idx="154">
                  <c:v>12.218543804270247</c:v>
                </c:pt>
                <c:pt idx="155">
                  <c:v>12.218543060095733</c:v>
                </c:pt>
                <c:pt idx="156">
                  <c:v>12.218545287150434</c:v>
                </c:pt>
                <c:pt idx="157">
                  <c:v>12.218543742510267</c:v>
                </c:pt>
                <c:pt idx="158">
                  <c:v>12.218547446748504</c:v>
                </c:pt>
                <c:pt idx="159">
                  <c:v>11.898141507780137</c:v>
                </c:pt>
                <c:pt idx="160">
                  <c:v>11.898141507780137</c:v>
                </c:pt>
                <c:pt idx="161">
                  <c:v>11.898142765028593</c:v>
                </c:pt>
                <c:pt idx="162">
                  <c:v>11.898142860549498</c:v>
                </c:pt>
                <c:pt idx="163">
                  <c:v>11.898141668803131</c:v>
                </c:pt>
                <c:pt idx="164">
                  <c:v>11.898141139863139</c:v>
                </c:pt>
                <c:pt idx="165">
                  <c:v>11.898142865609852</c:v>
                </c:pt>
                <c:pt idx="166">
                  <c:v>11.898142910897111</c:v>
                </c:pt>
                <c:pt idx="167">
                  <c:v>11.898139377169811</c:v>
                </c:pt>
                <c:pt idx="168">
                  <c:v>11.89814140768021</c:v>
                </c:pt>
                <c:pt idx="169">
                  <c:v>11.898141302181445</c:v>
                </c:pt>
                <c:pt idx="170">
                  <c:v>11.898139313748638</c:v>
                </c:pt>
                <c:pt idx="171">
                  <c:v>11.898140508075047</c:v>
                </c:pt>
                <c:pt idx="172">
                  <c:v>11.898142359854443</c:v>
                </c:pt>
                <c:pt idx="173">
                  <c:v>11.898139241198361</c:v>
                </c:pt>
                <c:pt idx="174">
                  <c:v>11.89814295407623</c:v>
                </c:pt>
                <c:pt idx="175">
                  <c:v>11.898141615690442</c:v>
                </c:pt>
                <c:pt idx="176">
                  <c:v>11.898141293849255</c:v>
                </c:pt>
                <c:pt idx="177">
                  <c:v>11.898141397563233</c:v>
                </c:pt>
                <c:pt idx="178">
                  <c:v>11.898143468445703</c:v>
                </c:pt>
                <c:pt idx="179">
                  <c:v>11.898140592892089</c:v>
                </c:pt>
                <c:pt idx="180">
                  <c:v>11.898140533654411</c:v>
                </c:pt>
                <c:pt idx="181">
                  <c:v>11.898139498758336</c:v>
                </c:pt>
                <c:pt idx="182">
                  <c:v>11.898141341566575</c:v>
                </c:pt>
                <c:pt idx="183">
                  <c:v>11.898141950454301</c:v>
                </c:pt>
                <c:pt idx="184">
                  <c:v>11.89814408457435</c:v>
                </c:pt>
                <c:pt idx="185">
                  <c:v>11.898143140512145</c:v>
                </c:pt>
                <c:pt idx="186">
                  <c:v>11.898140023260865</c:v>
                </c:pt>
                <c:pt idx="187">
                  <c:v>11.898140227835629</c:v>
                </c:pt>
                <c:pt idx="188">
                  <c:v>11.898141169907362</c:v>
                </c:pt>
                <c:pt idx="189">
                  <c:v>11.898139232248333</c:v>
                </c:pt>
                <c:pt idx="190">
                  <c:v>11.8981422320155</c:v>
                </c:pt>
                <c:pt idx="191">
                  <c:v>11.898143333252015</c:v>
                </c:pt>
                <c:pt idx="192">
                  <c:v>11.898141617469816</c:v>
                </c:pt>
                <c:pt idx="193">
                  <c:v>11.8981435778601</c:v>
                </c:pt>
                <c:pt idx="194">
                  <c:v>11.898142903959679</c:v>
                </c:pt>
                <c:pt idx="195">
                  <c:v>11.8981422320155</c:v>
                </c:pt>
                <c:pt idx="196">
                  <c:v>11.898140774066754</c:v>
                </c:pt>
                <c:pt idx="197">
                  <c:v>11.898139355497996</c:v>
                </c:pt>
                <c:pt idx="198">
                  <c:v>11.898139152330783</c:v>
                </c:pt>
                <c:pt idx="199">
                  <c:v>11.898143532621068</c:v>
                </c:pt>
                <c:pt idx="200">
                  <c:v>11.898142755736446</c:v>
                </c:pt>
                <c:pt idx="201">
                  <c:v>13.244823093001976</c:v>
                </c:pt>
                <c:pt idx="202">
                  <c:v>13.244822722602956</c:v>
                </c:pt>
                <c:pt idx="203">
                  <c:v>13.244820244816465</c:v>
                </c:pt>
                <c:pt idx="204">
                  <c:v>13.244820623983459</c:v>
                </c:pt>
                <c:pt idx="205">
                  <c:v>13.244821077204641</c:v>
                </c:pt>
                <c:pt idx="206">
                  <c:v>13.244821678500617</c:v>
                </c:pt>
                <c:pt idx="207">
                  <c:v>13.244820140579776</c:v>
                </c:pt>
                <c:pt idx="208">
                  <c:v>13.244825143370152</c:v>
                </c:pt>
                <c:pt idx="209">
                  <c:v>13.244823913789059</c:v>
                </c:pt>
                <c:pt idx="210">
                  <c:v>13.244821680641991</c:v>
                </c:pt>
                <c:pt idx="211">
                  <c:v>13.244820876731143</c:v>
                </c:pt>
                <c:pt idx="212">
                  <c:v>13.244824634540521</c:v>
                </c:pt>
                <c:pt idx="213">
                  <c:v>13.244822796787242</c:v>
                </c:pt>
                <c:pt idx="214">
                  <c:v>13.244822722602956</c:v>
                </c:pt>
                <c:pt idx="215">
                  <c:v>13.244821828292121</c:v>
                </c:pt>
                <c:pt idx="216">
                  <c:v>13.244825070832327</c:v>
                </c:pt>
                <c:pt idx="217">
                  <c:v>13.244820185713278</c:v>
                </c:pt>
                <c:pt idx="218">
                  <c:v>13.24482140874616</c:v>
                </c:pt>
                <c:pt idx="219">
                  <c:v>13.244819878716784</c:v>
                </c:pt>
                <c:pt idx="220">
                  <c:v>13.244824131350789</c:v>
                </c:pt>
                <c:pt idx="221">
                  <c:v>13.244824614297501</c:v>
                </c:pt>
                <c:pt idx="222">
                  <c:v>13.244823481489318</c:v>
                </c:pt>
                <c:pt idx="223">
                  <c:v>13.244820601271535</c:v>
                </c:pt>
                <c:pt idx="224">
                  <c:v>13.244823854375401</c:v>
                </c:pt>
                <c:pt idx="225">
                  <c:v>13.244823515210756</c:v>
                </c:pt>
                <c:pt idx="226">
                  <c:v>13.24482068206164</c:v>
                </c:pt>
                <c:pt idx="227">
                  <c:v>13.244822767119809</c:v>
                </c:pt>
                <c:pt idx="228">
                  <c:v>13.244821389016389</c:v>
                </c:pt>
                <c:pt idx="229">
                  <c:v>13.244820386530328</c:v>
                </c:pt>
                <c:pt idx="230">
                  <c:v>13.24482032919269</c:v>
                </c:pt>
                <c:pt idx="231">
                  <c:v>13.24482426956371</c:v>
                </c:pt>
                <c:pt idx="232">
                  <c:v>13.244823076193954</c:v>
                </c:pt>
                <c:pt idx="233">
                  <c:v>13.244821984665569</c:v>
                </c:pt>
                <c:pt idx="234">
                  <c:v>13.24482017918689</c:v>
                </c:pt>
                <c:pt idx="235">
                  <c:v>13.244822261489723</c:v>
                </c:pt>
                <c:pt idx="236">
                  <c:v>13.244823929986927</c:v>
                </c:pt>
                <c:pt idx="237">
                  <c:v>13.244824213044163</c:v>
                </c:pt>
                <c:pt idx="238">
                  <c:v>13.244821031313819</c:v>
                </c:pt>
                <c:pt idx="239">
                  <c:v>13.244820156994171</c:v>
                </c:pt>
                <c:pt idx="240">
                  <c:v>13.244824608039774</c:v>
                </c:pt>
                <c:pt idx="241">
                  <c:v>13.244823046978944</c:v>
                </c:pt>
                <c:pt idx="242">
                  <c:v>13.244823515210756</c:v>
                </c:pt>
                <c:pt idx="243">
                  <c:v>13.244822108145918</c:v>
                </c:pt>
                <c:pt idx="244">
                  <c:v>13.244820443837073</c:v>
                </c:pt>
                <c:pt idx="245">
                  <c:v>13.244822426860498</c:v>
                </c:pt>
                <c:pt idx="246">
                  <c:v>13.244822615685596</c:v>
                </c:pt>
                <c:pt idx="247">
                  <c:v>13.244822261489725</c:v>
                </c:pt>
                <c:pt idx="248">
                  <c:v>13.244822968693478</c:v>
                </c:pt>
                <c:pt idx="249">
                  <c:v>13.244823454579462</c:v>
                </c:pt>
                <c:pt idx="250">
                  <c:v>13.244821102326915</c:v>
                </c:pt>
                <c:pt idx="251">
                  <c:v>13.244822280614235</c:v>
                </c:pt>
                <c:pt idx="252">
                  <c:v>13.244823142289997</c:v>
                </c:pt>
                <c:pt idx="253">
                  <c:v>13.244823115753167</c:v>
                </c:pt>
                <c:pt idx="254">
                  <c:v>13.244820373301309</c:v>
                </c:pt>
                <c:pt idx="255">
                  <c:v>13.244822756610583</c:v>
                </c:pt>
                <c:pt idx="256">
                  <c:v>13.244822534053748</c:v>
                </c:pt>
                <c:pt idx="257">
                  <c:v>13.244821416562601</c:v>
                </c:pt>
                <c:pt idx="258">
                  <c:v>13.24482180238186</c:v>
                </c:pt>
                <c:pt idx="259">
                  <c:v>13.244821016306741</c:v>
                </c:pt>
                <c:pt idx="260">
                  <c:v>13.244821360933065</c:v>
                </c:pt>
                <c:pt idx="261">
                  <c:v>13.244824319275617</c:v>
                </c:pt>
                <c:pt idx="262">
                  <c:v>13.24482442166839</c:v>
                </c:pt>
                <c:pt idx="263">
                  <c:v>13.244821545344363</c:v>
                </c:pt>
                <c:pt idx="264">
                  <c:v>13.244820340896759</c:v>
                </c:pt>
                <c:pt idx="265">
                  <c:v>13.244824480939954</c:v>
                </c:pt>
                <c:pt idx="266">
                  <c:v>13.244821541005035</c:v>
                </c:pt>
                <c:pt idx="267">
                  <c:v>13.24482426956371</c:v>
                </c:pt>
                <c:pt idx="268">
                  <c:v>13.244821699229117</c:v>
                </c:pt>
                <c:pt idx="269">
                  <c:v>13.244823510146567</c:v>
                </c:pt>
                <c:pt idx="270">
                  <c:v>13.244821969920515</c:v>
                </c:pt>
                <c:pt idx="271">
                  <c:v>13.244821700358438</c:v>
                </c:pt>
                <c:pt idx="272">
                  <c:v>13.244821541005035</c:v>
                </c:pt>
                <c:pt idx="273">
                  <c:v>13.244822239919623</c:v>
                </c:pt>
                <c:pt idx="274">
                  <c:v>13.244822670484837</c:v>
                </c:pt>
                <c:pt idx="275">
                  <c:v>13.244820225418426</c:v>
                </c:pt>
                <c:pt idx="276">
                  <c:v>13.244823403431701</c:v>
                </c:pt>
                <c:pt idx="277">
                  <c:v>13.244820317721455</c:v>
                </c:pt>
                <c:pt idx="278">
                  <c:v>13.244823044697394</c:v>
                </c:pt>
                <c:pt idx="279">
                  <c:v>13.244821023351145</c:v>
                </c:pt>
                <c:pt idx="280">
                  <c:v>13.244821396316834</c:v>
                </c:pt>
                <c:pt idx="281">
                  <c:v>13.244821594149522</c:v>
                </c:pt>
                <c:pt idx="282">
                  <c:v>13.244821389016391</c:v>
                </c:pt>
                <c:pt idx="283">
                  <c:v>13.244823313045947</c:v>
                </c:pt>
                <c:pt idx="284">
                  <c:v>13.244823998975836</c:v>
                </c:pt>
                <c:pt idx="285">
                  <c:v>13.244822938696355</c:v>
                </c:pt>
                <c:pt idx="286">
                  <c:v>13.244820773663989</c:v>
                </c:pt>
                <c:pt idx="287">
                  <c:v>13.244824004740323</c:v>
                </c:pt>
                <c:pt idx="288">
                  <c:v>13.244824533717177</c:v>
                </c:pt>
                <c:pt idx="289">
                  <c:v>13.244822176981614</c:v>
                </c:pt>
                <c:pt idx="290">
                  <c:v>13.244823505702282</c:v>
                </c:pt>
                <c:pt idx="291">
                  <c:v>13.244823709944489</c:v>
                </c:pt>
                <c:pt idx="292">
                  <c:v>13.244824368963867</c:v>
                </c:pt>
                <c:pt idx="293">
                  <c:v>13.244823682935291</c:v>
                </c:pt>
                <c:pt idx="294">
                  <c:v>13.244821553512022</c:v>
                </c:pt>
                <c:pt idx="295">
                  <c:v>13.244823927763841</c:v>
                </c:pt>
                <c:pt idx="296">
                  <c:v>13.244821001802087</c:v>
                </c:pt>
                <c:pt idx="297">
                  <c:v>13.244823320519339</c:v>
                </c:pt>
                <c:pt idx="298">
                  <c:v>13.244823420824737</c:v>
                </c:pt>
                <c:pt idx="299">
                  <c:v>13.244821459192121</c:v>
                </c:pt>
                <c:pt idx="300">
                  <c:v>13.24482370513204</c:v>
                </c:pt>
                <c:pt idx="301">
                  <c:v>13.244820739610395</c:v>
                </c:pt>
                <c:pt idx="302">
                  <c:v>13.244821186024849</c:v>
                </c:pt>
                <c:pt idx="303">
                  <c:v>13.244823374469071</c:v>
                </c:pt>
                <c:pt idx="304">
                  <c:v>13.24482175342291</c:v>
                </c:pt>
                <c:pt idx="305">
                  <c:v>13.244823563547092</c:v>
                </c:pt>
                <c:pt idx="306">
                  <c:v>13.244823112172289</c:v>
                </c:pt>
                <c:pt idx="307">
                  <c:v>13.244821801458315</c:v>
                </c:pt>
                <c:pt idx="308">
                  <c:v>13.244821941881035</c:v>
                </c:pt>
                <c:pt idx="309">
                  <c:v>13.244822270875334</c:v>
                </c:pt>
                <c:pt idx="310">
                  <c:v>13.244821705365659</c:v>
                </c:pt>
                <c:pt idx="311">
                  <c:v>13.24482067055683</c:v>
                </c:pt>
                <c:pt idx="312">
                  <c:v>13.244823158714196</c:v>
                </c:pt>
                <c:pt idx="313">
                  <c:v>13.244823869231979</c:v>
                </c:pt>
                <c:pt idx="314">
                  <c:v>13.2448224916226</c:v>
                </c:pt>
                <c:pt idx="315">
                  <c:v>13.244822655918197</c:v>
                </c:pt>
                <c:pt idx="316">
                  <c:v>13.244822092405736</c:v>
                </c:pt>
                <c:pt idx="317">
                  <c:v>13.244822055113476</c:v>
                </c:pt>
                <c:pt idx="318">
                  <c:v>13.244823235703759</c:v>
                </c:pt>
                <c:pt idx="319">
                  <c:v>13.244820928780795</c:v>
                </c:pt>
                <c:pt idx="320">
                  <c:v>14.679066256239384</c:v>
                </c:pt>
                <c:pt idx="321">
                  <c:v>14.679066166189616</c:v>
                </c:pt>
                <c:pt idx="322">
                  <c:v>15.603750156037501</c:v>
                </c:pt>
                <c:pt idx="323">
                  <c:v>15.60375197049151</c:v>
                </c:pt>
                <c:pt idx="324">
                  <c:v>15.603750877985702</c:v>
                </c:pt>
                <c:pt idx="325">
                  <c:v>15.603751141774483</c:v>
                </c:pt>
                <c:pt idx="326">
                  <c:v>15.603751049513381</c:v>
                </c:pt>
                <c:pt idx="327">
                  <c:v>15.603751004397928</c:v>
                </c:pt>
                <c:pt idx="328">
                  <c:v>15.603748758083452</c:v>
                </c:pt>
                <c:pt idx="329">
                  <c:v>15.603748117408221</c:v>
                </c:pt>
                <c:pt idx="330">
                  <c:v>15.603751698423869</c:v>
                </c:pt>
                <c:pt idx="331">
                  <c:v>15.603749117017577</c:v>
                </c:pt>
                <c:pt idx="332">
                  <c:v>15.603748737667521</c:v>
                </c:pt>
                <c:pt idx="333">
                  <c:v>15.603749052629523</c:v>
                </c:pt>
                <c:pt idx="334">
                  <c:v>15.603749209112078</c:v>
                </c:pt>
                <c:pt idx="335">
                  <c:v>15.603751823899445</c:v>
                </c:pt>
                <c:pt idx="336">
                  <c:v>15.603751315012959</c:v>
                </c:pt>
                <c:pt idx="337">
                  <c:v>15.603749789407837</c:v>
                </c:pt>
                <c:pt idx="338">
                  <c:v>15.603751035678828</c:v>
                </c:pt>
                <c:pt idx="339">
                  <c:v>15.603751099083819</c:v>
                </c:pt>
                <c:pt idx="340">
                  <c:v>15.603749310788459</c:v>
                </c:pt>
                <c:pt idx="341">
                  <c:v>15.603748349733127</c:v>
                </c:pt>
                <c:pt idx="342">
                  <c:v>15.603750518578272</c:v>
                </c:pt>
                <c:pt idx="343">
                  <c:v>15.603748737667521</c:v>
                </c:pt>
                <c:pt idx="344">
                  <c:v>15.603750835220259</c:v>
                </c:pt>
                <c:pt idx="345">
                  <c:v>15.603749476325023</c:v>
                </c:pt>
                <c:pt idx="346">
                  <c:v>15.603750090458332</c:v>
                </c:pt>
                <c:pt idx="347">
                  <c:v>15.603748216923565</c:v>
                </c:pt>
                <c:pt idx="348">
                  <c:v>15.603748195605933</c:v>
                </c:pt>
                <c:pt idx="349">
                  <c:v>15.603750298235845</c:v>
                </c:pt>
                <c:pt idx="350">
                  <c:v>15.603749619948898</c:v>
                </c:pt>
                <c:pt idx="351">
                  <c:v>15.603748661455588</c:v>
                </c:pt>
                <c:pt idx="352">
                  <c:v>15.603748237277104</c:v>
                </c:pt>
                <c:pt idx="353">
                  <c:v>15.603748625938552</c:v>
                </c:pt>
                <c:pt idx="354">
                  <c:v>15.603748975660404</c:v>
                </c:pt>
                <c:pt idx="355">
                  <c:v>15.603750399214897</c:v>
                </c:pt>
                <c:pt idx="356">
                  <c:v>15.603751416859838</c:v>
                </c:pt>
                <c:pt idx="357">
                  <c:v>15.603751848529377</c:v>
                </c:pt>
                <c:pt idx="358">
                  <c:v>15.603749429722997</c:v>
                </c:pt>
                <c:pt idx="359">
                  <c:v>15.603748526564507</c:v>
                </c:pt>
                <c:pt idx="360">
                  <c:v>15.603751600418333</c:v>
                </c:pt>
                <c:pt idx="361">
                  <c:v>15.603750273106749</c:v>
                </c:pt>
                <c:pt idx="362">
                  <c:v>15.603748836568419</c:v>
                </c:pt>
                <c:pt idx="363">
                  <c:v>15.603751640042205</c:v>
                </c:pt>
                <c:pt idx="364">
                  <c:v>15.60375044263229</c:v>
                </c:pt>
                <c:pt idx="365">
                  <c:v>15.603749595166867</c:v>
                </c:pt>
                <c:pt idx="366">
                  <c:v>7.8018760732264472</c:v>
                </c:pt>
                <c:pt idx="367">
                  <c:v>7.8018736747695465</c:v>
                </c:pt>
                <c:pt idx="368">
                  <c:v>7.8018738799555489</c:v>
                </c:pt>
                <c:pt idx="369">
                  <c:v>7.8018737208740641</c:v>
                </c:pt>
                <c:pt idx="370">
                  <c:v>7.8018757009497701</c:v>
                </c:pt>
                <c:pt idx="371">
                  <c:v>7.8018744200311163</c:v>
                </c:pt>
                <c:pt idx="372">
                  <c:v>7.8018741809002119</c:v>
                </c:pt>
                <c:pt idx="373">
                  <c:v>7.8018750213626502</c:v>
                </c:pt>
                <c:pt idx="374">
                  <c:v>7.8018743828237458</c:v>
                </c:pt>
                <c:pt idx="375">
                  <c:v>7.8018753831278094</c:v>
                </c:pt>
                <c:pt idx="376">
                  <c:v>7.8018750213626502</c:v>
                </c:pt>
                <c:pt idx="377">
                  <c:v>7.8018749944340477</c:v>
                </c:pt>
                <c:pt idx="378">
                  <c:v>7.8018755438110281</c:v>
                </c:pt>
                <c:pt idx="379">
                  <c:v>7.8018738987962921</c:v>
                </c:pt>
                <c:pt idx="380">
                  <c:v>7.8018751738884271</c:v>
                </c:pt>
                <c:pt idx="381">
                  <c:v>7.8018757190217345</c:v>
                </c:pt>
                <c:pt idx="382">
                  <c:v>7.8018753396649778</c:v>
                </c:pt>
                <c:pt idx="383">
                  <c:v>7.8018758148859515</c:v>
                </c:pt>
                <c:pt idx="384">
                  <c:v>7.8018745220963313</c:v>
                </c:pt>
                <c:pt idx="385">
                  <c:v>7.801875083864819</c:v>
                </c:pt>
                <c:pt idx="386">
                  <c:v>7.8018750378116417</c:v>
                </c:pt>
                <c:pt idx="387">
                  <c:v>7.8018749503724392</c:v>
                </c:pt>
                <c:pt idx="388">
                  <c:v>7.8018757190217345</c:v>
                </c:pt>
                <c:pt idx="389">
                  <c:v>7.8018749933409106</c:v>
                </c:pt>
                <c:pt idx="390">
                  <c:v>7.8018739277702025</c:v>
                </c:pt>
                <c:pt idx="391">
                  <c:v>7.8018746681343858</c:v>
                </c:pt>
                <c:pt idx="392">
                  <c:v>7.8018753371776475</c:v>
                </c:pt>
                <c:pt idx="393">
                  <c:v>7.8018746646452266</c:v>
                </c:pt>
                <c:pt idx="394">
                  <c:v>7.8018756823202757</c:v>
                </c:pt>
                <c:pt idx="395">
                  <c:v>7.8018738775245184</c:v>
                </c:pt>
                <c:pt idx="396">
                  <c:v>7.8018752883734406</c:v>
                </c:pt>
                <c:pt idx="397">
                  <c:v>7.8018737821625681</c:v>
                </c:pt>
                <c:pt idx="398">
                  <c:v>7.8018754994706407</c:v>
                </c:pt>
                <c:pt idx="399">
                  <c:v>7.801876163690121</c:v>
                </c:pt>
                <c:pt idx="400">
                  <c:v>7.8018750079937238</c:v>
                </c:pt>
                <c:pt idx="401">
                  <c:v>7.8018741698990191</c:v>
                </c:pt>
                <c:pt idx="402">
                  <c:v>7.8018733594457252</c:v>
                </c:pt>
                <c:pt idx="403">
                  <c:v>7.8018745112625281</c:v>
                </c:pt>
                <c:pt idx="404">
                  <c:v>7.8018754947530802</c:v>
                </c:pt>
                <c:pt idx="405">
                  <c:v>7.8018761713667431</c:v>
                </c:pt>
                <c:pt idx="406">
                  <c:v>7.8018755708872414</c:v>
                </c:pt>
                <c:pt idx="407">
                  <c:v>6.8345508959188654</c:v>
                </c:pt>
                <c:pt idx="408">
                  <c:v>6.8345508903514851</c:v>
                </c:pt>
                <c:pt idx="409">
                  <c:v>6.834552895801977</c:v>
                </c:pt>
                <c:pt idx="410">
                  <c:v>6.8345525301655528</c:v>
                </c:pt>
                <c:pt idx="411">
                  <c:v>6.8345506729508294</c:v>
                </c:pt>
                <c:pt idx="412">
                  <c:v>6.834552895801977</c:v>
                </c:pt>
                <c:pt idx="413">
                  <c:v>6.8345525208923847</c:v>
                </c:pt>
                <c:pt idx="414">
                  <c:v>6.834552115730169</c:v>
                </c:pt>
                <c:pt idx="415">
                  <c:v>6.834550849886754</c:v>
                </c:pt>
                <c:pt idx="416">
                  <c:v>6.8345510615484333</c:v>
                </c:pt>
                <c:pt idx="417">
                  <c:v>6.8345521348684963</c:v>
                </c:pt>
                <c:pt idx="418">
                  <c:v>6.834552599191599</c:v>
                </c:pt>
                <c:pt idx="419">
                  <c:v>6.8345532465164087</c:v>
                </c:pt>
                <c:pt idx="420">
                  <c:v>6.8345519351792801</c:v>
                </c:pt>
                <c:pt idx="421">
                  <c:v>6.8345529954329249</c:v>
                </c:pt>
                <c:pt idx="422">
                  <c:v>6.8345515038506157</c:v>
                </c:pt>
                <c:pt idx="423">
                  <c:v>6.8345519403110258</c:v>
                </c:pt>
                <c:pt idx="424">
                  <c:v>6.8345528486365303</c:v>
                </c:pt>
                <c:pt idx="425">
                  <c:v>6.8345512854213766</c:v>
                </c:pt>
                <c:pt idx="426">
                  <c:v>6.8345521979702903</c:v>
                </c:pt>
                <c:pt idx="427">
                  <c:v>6.8345510633471651</c:v>
                </c:pt>
                <c:pt idx="428">
                  <c:v>6.8345510719240048</c:v>
                </c:pt>
                <c:pt idx="429">
                  <c:v>6.8345523510089876</c:v>
                </c:pt>
                <c:pt idx="430">
                  <c:v>6.8345519013918654</c:v>
                </c:pt>
                <c:pt idx="431">
                  <c:v>6.83455231912719</c:v>
                </c:pt>
                <c:pt idx="432">
                  <c:v>6.8345510751720635</c:v>
                </c:pt>
                <c:pt idx="433">
                  <c:v>6.8345525208923847</c:v>
                </c:pt>
                <c:pt idx="434">
                  <c:v>6.8345531301707512</c:v>
                </c:pt>
                <c:pt idx="435">
                  <c:v>6.8345525208923847</c:v>
                </c:pt>
                <c:pt idx="436">
                  <c:v>6.8345516946652349</c:v>
                </c:pt>
                <c:pt idx="437">
                  <c:v>6.8345519013918654</c:v>
                </c:pt>
                <c:pt idx="438">
                  <c:v>6.8345506729508294</c:v>
                </c:pt>
                <c:pt idx="439">
                  <c:v>6.8345512854213766</c:v>
                </c:pt>
                <c:pt idx="440">
                  <c:v>6.8345516857735849</c:v>
                </c:pt>
                <c:pt idx="441">
                  <c:v>6.834552511756363</c:v>
                </c:pt>
                <c:pt idx="442">
                  <c:v>6.8345517008157222</c:v>
                </c:pt>
                <c:pt idx="443">
                  <c:v>6.8345519013918654</c:v>
                </c:pt>
                <c:pt idx="444">
                  <c:v>6.8345510783227743</c:v>
                </c:pt>
                <c:pt idx="445">
                  <c:v>7.469382518342119</c:v>
                </c:pt>
                <c:pt idx="446">
                  <c:v>7.4693806699098113</c:v>
                </c:pt>
                <c:pt idx="447">
                  <c:v>7.4693810449056244</c:v>
                </c:pt>
                <c:pt idx="448">
                  <c:v>7.469380253503382</c:v>
                </c:pt>
                <c:pt idx="449">
                  <c:v>7.4693824693824693</c:v>
                </c:pt>
                <c:pt idx="450">
                  <c:v>7.4693806944003693</c:v>
                </c:pt>
                <c:pt idx="451">
                  <c:v>7.4693801332855783</c:v>
                </c:pt>
                <c:pt idx="452">
                  <c:v>7.4693825232762743</c:v>
                </c:pt>
                <c:pt idx="453">
                  <c:v>7.4693802411979204</c:v>
                </c:pt>
                <c:pt idx="454">
                  <c:v>7.4693821627618151</c:v>
                </c:pt>
                <c:pt idx="455">
                  <c:v>7.4693815272209028</c:v>
                </c:pt>
                <c:pt idx="456">
                  <c:v>7.4693815272209028</c:v>
                </c:pt>
                <c:pt idx="457">
                  <c:v>7.4693821805680836</c:v>
                </c:pt>
                <c:pt idx="458">
                  <c:v>7.4693815113088435</c:v>
                </c:pt>
                <c:pt idx="459">
                  <c:v>7.4693821627618151</c:v>
                </c:pt>
                <c:pt idx="460">
                  <c:v>7.4693804063797113</c:v>
                </c:pt>
                <c:pt idx="461">
                  <c:v>7.4693821805680836</c:v>
                </c:pt>
                <c:pt idx="462">
                  <c:v>7.4693815754717594</c:v>
                </c:pt>
                <c:pt idx="463">
                  <c:v>7.4693824872541335</c:v>
                </c:pt>
                <c:pt idx="464">
                  <c:v>7.4693815754717594</c:v>
                </c:pt>
                <c:pt idx="465">
                  <c:v>7.4693798214276246</c:v>
                </c:pt>
                <c:pt idx="466">
                  <c:v>7.4693819898292766</c:v>
                </c:pt>
                <c:pt idx="467">
                  <c:v>7.4693808736899232</c:v>
                </c:pt>
                <c:pt idx="468">
                  <c:v>7.4693821303645409</c:v>
                </c:pt>
                <c:pt idx="469">
                  <c:v>7.4693819884262229</c:v>
                </c:pt>
                <c:pt idx="470">
                  <c:v>7.4693803860029337</c:v>
                </c:pt>
                <c:pt idx="471">
                  <c:v>7.4693811254513296</c:v>
                </c:pt>
                <c:pt idx="472">
                  <c:v>7.4693809247811807</c:v>
                </c:pt>
                <c:pt idx="473">
                  <c:v>7.4693819577132334</c:v>
                </c:pt>
                <c:pt idx="474">
                  <c:v>7.4693813119159742</c:v>
                </c:pt>
                <c:pt idx="475">
                  <c:v>7.4693807260929681</c:v>
                </c:pt>
                <c:pt idx="476">
                  <c:v>7.4693813389956212</c:v>
                </c:pt>
                <c:pt idx="477">
                  <c:v>7.4693809247811807</c:v>
                </c:pt>
                <c:pt idx="478">
                  <c:v>7.469381897159372</c:v>
                </c:pt>
                <c:pt idx="479">
                  <c:v>7.4693808991133226</c:v>
                </c:pt>
                <c:pt idx="480">
                  <c:v>7.4693808991133235</c:v>
                </c:pt>
                <c:pt idx="481">
                  <c:v>7.4693818073266209</c:v>
                </c:pt>
                <c:pt idx="482">
                  <c:v>7.4693811556846263</c:v>
                </c:pt>
                <c:pt idx="483">
                  <c:v>7.4693822907736234</c:v>
                </c:pt>
                <c:pt idx="484">
                  <c:v>7.4693804116472968</c:v>
                </c:pt>
                <c:pt idx="485">
                  <c:v>7.4693805527408452</c:v>
                </c:pt>
                <c:pt idx="486">
                  <c:v>7.4693803906453615</c:v>
                </c:pt>
                <c:pt idx="487">
                  <c:v>7.4693804434948721</c:v>
                </c:pt>
                <c:pt idx="488">
                  <c:v>7.4693805527408452</c:v>
                </c:pt>
                <c:pt idx="489">
                  <c:v>7.4693805170094318</c:v>
                </c:pt>
                <c:pt idx="490">
                  <c:v>7.4693809119164749</c:v>
                </c:pt>
                <c:pt idx="491">
                  <c:v>7.4693824611650745</c:v>
                </c:pt>
                <c:pt idx="492">
                  <c:v>7.4693823988085608</c:v>
                </c:pt>
                <c:pt idx="493">
                  <c:v>7.4693810704858752</c:v>
                </c:pt>
                <c:pt idx="494">
                  <c:v>7.4693818903507063</c:v>
                </c:pt>
                <c:pt idx="495">
                  <c:v>7.4693812677851517</c:v>
                </c:pt>
                <c:pt idx="496">
                  <c:v>7.4693813417176171</c:v>
                </c:pt>
                <c:pt idx="497">
                  <c:v>7.4693812677851517</c:v>
                </c:pt>
                <c:pt idx="498">
                  <c:v>7.4693814954814224</c:v>
                </c:pt>
                <c:pt idx="499">
                  <c:v>7.4693814797379652</c:v>
                </c:pt>
                <c:pt idx="500">
                  <c:v>7.469380668285412</c:v>
                </c:pt>
                <c:pt idx="501">
                  <c:v>7.469382505218495</c:v>
                </c:pt>
                <c:pt idx="502">
                  <c:v>7.4693809276484071</c:v>
                </c:pt>
                <c:pt idx="503">
                  <c:v>7.4693819898292766</c:v>
                </c:pt>
                <c:pt idx="504">
                  <c:v>7.4693825232762743</c:v>
                </c:pt>
                <c:pt idx="505">
                  <c:v>7.4693815593016701</c:v>
                </c:pt>
                <c:pt idx="506">
                  <c:v>7.4693797868397445</c:v>
                </c:pt>
                <c:pt idx="507">
                  <c:v>7.4693810449056244</c:v>
                </c:pt>
                <c:pt idx="508">
                  <c:v>7.4693797304243832</c:v>
                </c:pt>
                <c:pt idx="509">
                  <c:v>7.4693822164703114</c:v>
                </c:pt>
                <c:pt idx="510">
                  <c:v>7.4693808568750812</c:v>
                </c:pt>
                <c:pt idx="511">
                  <c:v>7.4693820751481681</c:v>
                </c:pt>
                <c:pt idx="512">
                  <c:v>7.4693814330047585</c:v>
                </c:pt>
                <c:pt idx="513">
                  <c:v>7.4693814797379652</c:v>
                </c:pt>
                <c:pt idx="514">
                  <c:v>7.4693821450510738</c:v>
                </c:pt>
                <c:pt idx="515">
                  <c:v>7.4693802411979204</c:v>
                </c:pt>
                <c:pt idx="516">
                  <c:v>7.4693813718296944</c:v>
                </c:pt>
                <c:pt idx="517">
                  <c:v>7.469380204665681</c:v>
                </c:pt>
                <c:pt idx="518">
                  <c:v>7.469380204665681</c:v>
                </c:pt>
                <c:pt idx="519">
                  <c:v>7.469380204665681</c:v>
                </c:pt>
                <c:pt idx="520">
                  <c:v>7.469380204665681</c:v>
                </c:pt>
                <c:pt idx="521">
                  <c:v>7.469380204665681</c:v>
                </c:pt>
                <c:pt idx="522">
                  <c:v>7.469380204665681</c:v>
                </c:pt>
                <c:pt idx="523">
                  <c:v>7.469380204665681</c:v>
                </c:pt>
                <c:pt idx="524">
                  <c:v>7.469380204665681</c:v>
                </c:pt>
                <c:pt idx="525">
                  <c:v>7.469380204665681</c:v>
                </c:pt>
                <c:pt idx="526">
                  <c:v>7.469380204665681</c:v>
                </c:pt>
                <c:pt idx="527">
                  <c:v>7.469380204665681</c:v>
                </c:pt>
                <c:pt idx="528">
                  <c:v>7.469380204665681</c:v>
                </c:pt>
                <c:pt idx="529">
                  <c:v>7.469380204665681</c:v>
                </c:pt>
                <c:pt idx="530">
                  <c:v>7.469380204665681</c:v>
                </c:pt>
                <c:pt idx="531">
                  <c:v>7.469380204665681</c:v>
                </c:pt>
                <c:pt idx="532">
                  <c:v>7.469380204665681</c:v>
                </c:pt>
                <c:pt idx="533">
                  <c:v>7.469380204665681</c:v>
                </c:pt>
                <c:pt idx="534">
                  <c:v>7.469380204665681</c:v>
                </c:pt>
                <c:pt idx="535">
                  <c:v>7.469380204665681</c:v>
                </c:pt>
                <c:pt idx="536">
                  <c:v>7.469380204665681</c:v>
                </c:pt>
                <c:pt idx="537">
                  <c:v>7.469380204665681</c:v>
                </c:pt>
                <c:pt idx="538">
                  <c:v>7.469380204665681</c:v>
                </c:pt>
                <c:pt idx="539">
                  <c:v>7.469380204665681</c:v>
                </c:pt>
                <c:pt idx="540">
                  <c:v>7.469380204665681</c:v>
                </c:pt>
                <c:pt idx="541">
                  <c:v>7.469380204665681</c:v>
                </c:pt>
                <c:pt idx="542">
                  <c:v>7.469380204665681</c:v>
                </c:pt>
                <c:pt idx="543">
                  <c:v>7.469380204665681</c:v>
                </c:pt>
                <c:pt idx="544">
                  <c:v>7.469380204665681</c:v>
                </c:pt>
                <c:pt idx="545">
                  <c:v>7.469380204665681</c:v>
                </c:pt>
                <c:pt idx="546">
                  <c:v>7.469380204665681</c:v>
                </c:pt>
                <c:pt idx="547">
                  <c:v>7.469380204665681</c:v>
                </c:pt>
                <c:pt idx="548">
                  <c:v>7.469380204665681</c:v>
                </c:pt>
                <c:pt idx="549">
                  <c:v>7.469380204665681</c:v>
                </c:pt>
                <c:pt idx="550">
                  <c:v>7.469380204665681</c:v>
                </c:pt>
                <c:pt idx="551">
                  <c:v>7.469380204665681</c:v>
                </c:pt>
                <c:pt idx="552">
                  <c:v>7.469380204665681</c:v>
                </c:pt>
                <c:pt idx="553">
                  <c:v>7.469380204665681</c:v>
                </c:pt>
                <c:pt idx="554">
                  <c:v>7.469380204665681</c:v>
                </c:pt>
                <c:pt idx="555">
                  <c:v>7.469380204665681</c:v>
                </c:pt>
                <c:pt idx="556">
                  <c:v>7.469380204665681</c:v>
                </c:pt>
                <c:pt idx="557">
                  <c:v>7.469380204665681</c:v>
                </c:pt>
                <c:pt idx="558">
                  <c:v>7.469380204665681</c:v>
                </c:pt>
                <c:pt idx="559">
                  <c:v>7.469380204665681</c:v>
                </c:pt>
                <c:pt idx="560">
                  <c:v>7.469380204665681</c:v>
                </c:pt>
                <c:pt idx="561">
                  <c:v>7.469380204665681</c:v>
                </c:pt>
                <c:pt idx="562">
                  <c:v>7.469380204665681</c:v>
                </c:pt>
                <c:pt idx="563">
                  <c:v>7.469380204665681</c:v>
                </c:pt>
                <c:pt idx="564">
                  <c:v>7.469380204665681</c:v>
                </c:pt>
                <c:pt idx="565">
                  <c:v>7.469380204665681</c:v>
                </c:pt>
                <c:pt idx="566">
                  <c:v>7.469380204665681</c:v>
                </c:pt>
                <c:pt idx="567">
                  <c:v>7.899517480045704</c:v>
                </c:pt>
                <c:pt idx="568">
                  <c:v>8.4266978130044734</c:v>
                </c:pt>
                <c:pt idx="569">
                  <c:v>8.4266978130044734</c:v>
                </c:pt>
                <c:pt idx="570">
                  <c:v>8.4266978130044734</c:v>
                </c:pt>
                <c:pt idx="571">
                  <c:v>8.4266978130044734</c:v>
                </c:pt>
                <c:pt idx="572">
                  <c:v>8.4266978130044734</c:v>
                </c:pt>
                <c:pt idx="573">
                  <c:v>8.4266978130044734</c:v>
                </c:pt>
                <c:pt idx="574">
                  <c:v>8.4266978130044734</c:v>
                </c:pt>
                <c:pt idx="575">
                  <c:v>8.4266978130044734</c:v>
                </c:pt>
                <c:pt idx="576">
                  <c:v>8.4266978130044734</c:v>
                </c:pt>
                <c:pt idx="577">
                  <c:v>8.4266978130044734</c:v>
                </c:pt>
                <c:pt idx="578">
                  <c:v>8.4266978130044734</c:v>
                </c:pt>
                <c:pt idx="579">
                  <c:v>8.4266978130044734</c:v>
                </c:pt>
                <c:pt idx="580">
                  <c:v>8.4266978130044734</c:v>
                </c:pt>
                <c:pt idx="581">
                  <c:v>8.4266978130044734</c:v>
                </c:pt>
                <c:pt idx="582">
                  <c:v>8.4266978130044734</c:v>
                </c:pt>
                <c:pt idx="583">
                  <c:v>8.4266978130044734</c:v>
                </c:pt>
                <c:pt idx="584">
                  <c:v>8.4266978130044734</c:v>
                </c:pt>
                <c:pt idx="585">
                  <c:v>8.4266978130044734</c:v>
                </c:pt>
                <c:pt idx="586">
                  <c:v>8.4266978130044734</c:v>
                </c:pt>
                <c:pt idx="587">
                  <c:v>8.4266978130044734</c:v>
                </c:pt>
                <c:pt idx="588">
                  <c:v>8.4266978130044734</c:v>
                </c:pt>
                <c:pt idx="589">
                  <c:v>8.4266978130044734</c:v>
                </c:pt>
                <c:pt idx="590">
                  <c:v>8.4266978130044734</c:v>
                </c:pt>
                <c:pt idx="591">
                  <c:v>8.4266978130044734</c:v>
                </c:pt>
                <c:pt idx="592">
                  <c:v>8.4266978130044734</c:v>
                </c:pt>
                <c:pt idx="593">
                  <c:v>8.4266978130044734</c:v>
                </c:pt>
                <c:pt idx="594">
                  <c:v>8.4266978130044734</c:v>
                </c:pt>
                <c:pt idx="595">
                  <c:v>8.4266978130044734</c:v>
                </c:pt>
                <c:pt idx="596">
                  <c:v>8.4266978130044734</c:v>
                </c:pt>
                <c:pt idx="597">
                  <c:v>8.4266978130044734</c:v>
                </c:pt>
                <c:pt idx="598">
                  <c:v>8.4266978130044734</c:v>
                </c:pt>
                <c:pt idx="599">
                  <c:v>8.4266978130044734</c:v>
                </c:pt>
                <c:pt idx="600">
                  <c:v>8.4266978130044734</c:v>
                </c:pt>
                <c:pt idx="601">
                  <c:v>8.4266978130044734</c:v>
                </c:pt>
                <c:pt idx="602">
                  <c:v>8.4266978130044734</c:v>
                </c:pt>
                <c:pt idx="603">
                  <c:v>8.4266978130044734</c:v>
                </c:pt>
                <c:pt idx="604">
                  <c:v>8.4266978130044734</c:v>
                </c:pt>
                <c:pt idx="605">
                  <c:v>8.4266978130044734</c:v>
                </c:pt>
                <c:pt idx="606">
                  <c:v>8.4266978130044734</c:v>
                </c:pt>
                <c:pt idx="607">
                  <c:v>8.4266978130044734</c:v>
                </c:pt>
                <c:pt idx="608">
                  <c:v>8.4266978130044734</c:v>
                </c:pt>
                <c:pt idx="609">
                  <c:v>8.4266978130044734</c:v>
                </c:pt>
                <c:pt idx="610">
                  <c:v>8.4266978130044734</c:v>
                </c:pt>
                <c:pt idx="611">
                  <c:v>8.4266978130044734</c:v>
                </c:pt>
                <c:pt idx="612">
                  <c:v>8.4266978130044734</c:v>
                </c:pt>
                <c:pt idx="613">
                  <c:v>8.4266951234068568</c:v>
                </c:pt>
                <c:pt idx="614">
                  <c:v>8.4266951234068568</c:v>
                </c:pt>
                <c:pt idx="615">
                  <c:v>8.4266951234068568</c:v>
                </c:pt>
                <c:pt idx="616">
                  <c:v>8.4266951234068568</c:v>
                </c:pt>
                <c:pt idx="617">
                  <c:v>8.4266951234068568</c:v>
                </c:pt>
                <c:pt idx="618">
                  <c:v>8.4266951234068568</c:v>
                </c:pt>
                <c:pt idx="619">
                  <c:v>8.4266951234068568</c:v>
                </c:pt>
                <c:pt idx="620">
                  <c:v>8.4266951234068568</c:v>
                </c:pt>
                <c:pt idx="621">
                  <c:v>8.4266951234068568</c:v>
                </c:pt>
                <c:pt idx="622">
                  <c:v>8.4266951234068568</c:v>
                </c:pt>
                <c:pt idx="623">
                  <c:v>8.4266951234068568</c:v>
                </c:pt>
                <c:pt idx="624">
                  <c:v>8.4266951234068568</c:v>
                </c:pt>
                <c:pt idx="625">
                  <c:v>8.4266951234068568</c:v>
                </c:pt>
                <c:pt idx="626">
                  <c:v>8.4266951234068568</c:v>
                </c:pt>
                <c:pt idx="627">
                  <c:v>8.4266951234068568</c:v>
                </c:pt>
                <c:pt idx="628">
                  <c:v>8.4266951234068568</c:v>
                </c:pt>
                <c:pt idx="629">
                  <c:v>8.4266951234068568</c:v>
                </c:pt>
                <c:pt idx="630">
                  <c:v>8.4266951234068568</c:v>
                </c:pt>
                <c:pt idx="631">
                  <c:v>8.4266951234068568</c:v>
                </c:pt>
                <c:pt idx="632">
                  <c:v>8.4266951234068568</c:v>
                </c:pt>
                <c:pt idx="633">
                  <c:v>8.4266951234068568</c:v>
                </c:pt>
                <c:pt idx="634">
                  <c:v>8.4266951234068568</c:v>
                </c:pt>
                <c:pt idx="635">
                  <c:v>8.4266951234068568</c:v>
                </c:pt>
                <c:pt idx="636">
                  <c:v>8.4266951234068568</c:v>
                </c:pt>
                <c:pt idx="637">
                  <c:v>8.4266951234068568</c:v>
                </c:pt>
                <c:pt idx="638">
                  <c:v>8.4266951234068568</c:v>
                </c:pt>
                <c:pt idx="639">
                  <c:v>8.4266951234068568</c:v>
                </c:pt>
                <c:pt idx="640">
                  <c:v>8.4266951234068568</c:v>
                </c:pt>
                <c:pt idx="641">
                  <c:v>8.4266951234068568</c:v>
                </c:pt>
                <c:pt idx="642">
                  <c:v>8.4266951234068568</c:v>
                </c:pt>
                <c:pt idx="643">
                  <c:v>8.4266951234068568</c:v>
                </c:pt>
                <c:pt idx="644">
                  <c:v>7.4658496364400877</c:v>
                </c:pt>
                <c:pt idx="645">
                  <c:v>7.4658496364400877</c:v>
                </c:pt>
                <c:pt idx="646">
                  <c:v>7.4658496364400877</c:v>
                </c:pt>
                <c:pt idx="647">
                  <c:v>7.4658496364400877</c:v>
                </c:pt>
                <c:pt idx="648">
                  <c:v>7.4658496364400877</c:v>
                </c:pt>
                <c:pt idx="649">
                  <c:v>7.4658496364400877</c:v>
                </c:pt>
                <c:pt idx="650">
                  <c:v>7.4658496364400877</c:v>
                </c:pt>
                <c:pt idx="651">
                  <c:v>7.4658496364400877</c:v>
                </c:pt>
                <c:pt idx="652">
                  <c:v>7.4658496364400877</c:v>
                </c:pt>
                <c:pt idx="653">
                  <c:v>7.4658496364400877</c:v>
                </c:pt>
                <c:pt idx="654">
                  <c:v>7.4658482452383659</c:v>
                </c:pt>
                <c:pt idx="655">
                  <c:v>7.4658491376143346</c:v>
                </c:pt>
                <c:pt idx="656">
                  <c:v>7.4658502272539895</c:v>
                </c:pt>
                <c:pt idx="657">
                  <c:v>7.4658501042802241</c:v>
                </c:pt>
                <c:pt idx="658">
                  <c:v>7.4658490543479274</c:v>
                </c:pt>
                <c:pt idx="659">
                  <c:v>7.4658502751564946</c:v>
                </c:pt>
                <c:pt idx="660">
                  <c:v>7.465849741908924</c:v>
                </c:pt>
                <c:pt idx="661">
                  <c:v>7.4658500199723381</c:v>
                </c:pt>
                <c:pt idx="662">
                  <c:v>7.4658480130323115</c:v>
                </c:pt>
                <c:pt idx="663">
                  <c:v>7.4658494000620523</c:v>
                </c:pt>
                <c:pt idx="664">
                  <c:v>7.4658493336000511</c:v>
                </c:pt>
                <c:pt idx="665">
                  <c:v>7.4658496764741917</c:v>
                </c:pt>
                <c:pt idx="666">
                  <c:v>7.4658501715429253</c:v>
                </c:pt>
                <c:pt idx="667">
                  <c:v>7.4658491376143346</c:v>
                </c:pt>
                <c:pt idx="668">
                  <c:v>7.4658492065062223</c:v>
                </c:pt>
                <c:pt idx="669">
                  <c:v>7.4658478973284943</c:v>
                </c:pt>
                <c:pt idx="670">
                  <c:v>7.4658488550831006</c:v>
                </c:pt>
                <c:pt idx="671">
                  <c:v>7.4658498899265719</c:v>
                </c:pt>
                <c:pt idx="672">
                  <c:v>7.4658484473084812</c:v>
                </c:pt>
                <c:pt idx="673">
                  <c:v>7.4658490588336592</c:v>
                </c:pt>
                <c:pt idx="674">
                  <c:v>7.4658490588336592</c:v>
                </c:pt>
                <c:pt idx="675">
                  <c:v>7.4658487862951235</c:v>
                </c:pt>
                <c:pt idx="676">
                  <c:v>7.465849741908924</c:v>
                </c:pt>
                <c:pt idx="677">
                  <c:v>7.4658481683320774</c:v>
                </c:pt>
                <c:pt idx="678">
                  <c:v>7.4658490634720795</c:v>
                </c:pt>
                <c:pt idx="679">
                  <c:v>7.4658491994002754</c:v>
                </c:pt>
                <c:pt idx="680">
                  <c:v>7.4658483712932995</c:v>
                </c:pt>
                <c:pt idx="681">
                  <c:v>7.465850236139163</c:v>
                </c:pt>
                <c:pt idx="682">
                  <c:v>7.4658497261523671</c:v>
                </c:pt>
                <c:pt idx="683">
                  <c:v>7.4658491203210149</c:v>
                </c:pt>
                <c:pt idx="684">
                  <c:v>7.4658485246439463</c:v>
                </c:pt>
                <c:pt idx="685">
                  <c:v>7.4658502508136388</c:v>
                </c:pt>
                <c:pt idx="686">
                  <c:v>7.4658500629535665</c:v>
                </c:pt>
                <c:pt idx="687">
                  <c:v>7.4658479120123156</c:v>
                </c:pt>
                <c:pt idx="688">
                  <c:v>8.2691642495973401</c:v>
                </c:pt>
                <c:pt idx="689">
                  <c:v>8.2691642495973401</c:v>
                </c:pt>
                <c:pt idx="690">
                  <c:v>8.2691642495973401</c:v>
                </c:pt>
                <c:pt idx="691">
                  <c:v>8.2691642495973401</c:v>
                </c:pt>
                <c:pt idx="692">
                  <c:v>8.2691642495973401</c:v>
                </c:pt>
                <c:pt idx="693">
                  <c:v>8.2691642495973401</c:v>
                </c:pt>
                <c:pt idx="694">
                  <c:v>8.2691642495973401</c:v>
                </c:pt>
                <c:pt idx="695">
                  <c:v>8.2691642495973401</c:v>
                </c:pt>
                <c:pt idx="696">
                  <c:v>8.2691642495973401</c:v>
                </c:pt>
                <c:pt idx="697">
                  <c:v>8.2691642495973401</c:v>
                </c:pt>
                <c:pt idx="698">
                  <c:v>8.2691642495973401</c:v>
                </c:pt>
                <c:pt idx="699">
                  <c:v>8.2691642495973401</c:v>
                </c:pt>
                <c:pt idx="700">
                  <c:v>8.2691642495973401</c:v>
                </c:pt>
                <c:pt idx="701">
                  <c:v>8.2691634423325411</c:v>
                </c:pt>
                <c:pt idx="702">
                  <c:v>8.2691634742383613</c:v>
                </c:pt>
                <c:pt idx="703">
                  <c:v>8.269162696501418</c:v>
                </c:pt>
                <c:pt idx="704">
                  <c:v>8.2691639565546744</c:v>
                </c:pt>
                <c:pt idx="705">
                  <c:v>8.2691623678349977</c:v>
                </c:pt>
                <c:pt idx="706">
                  <c:v>8.2691621689905794</c:v>
                </c:pt>
                <c:pt idx="707">
                  <c:v>8.2691635511790782</c:v>
                </c:pt>
                <c:pt idx="708">
                  <c:v>8.2691628481936217</c:v>
                </c:pt>
                <c:pt idx="709">
                  <c:v>8.2691628481936217</c:v>
                </c:pt>
                <c:pt idx="710">
                  <c:v>8.2691628481936217</c:v>
                </c:pt>
                <c:pt idx="711">
                  <c:v>8.2691632925921379</c:v>
                </c:pt>
                <c:pt idx="712">
                  <c:v>8.2691629801419335</c:v>
                </c:pt>
                <c:pt idx="713">
                  <c:v>8.2691631785794151</c:v>
                </c:pt>
                <c:pt idx="714">
                  <c:v>8.2691633070246429</c:v>
                </c:pt>
                <c:pt idx="715">
                  <c:v>8.2691623392225733</c:v>
                </c:pt>
                <c:pt idx="716">
                  <c:v>8.2691638028699419</c:v>
                </c:pt>
                <c:pt idx="717">
                  <c:v>8.2691623053652439</c:v>
                </c:pt>
                <c:pt idx="718">
                  <c:v>8.2691635581160003</c:v>
                </c:pt>
                <c:pt idx="719">
                  <c:v>8.2691642089592534</c:v>
                </c:pt>
                <c:pt idx="720">
                  <c:v>8.2691628861666384</c:v>
                </c:pt>
                <c:pt idx="721">
                  <c:v>8.269162405681433</c:v>
                </c:pt>
                <c:pt idx="722">
                  <c:v>8.2691637622014831</c:v>
                </c:pt>
                <c:pt idx="723">
                  <c:v>8.2691640272197873</c:v>
                </c:pt>
                <c:pt idx="724">
                  <c:v>8.2691640460881857</c:v>
                </c:pt>
                <c:pt idx="725">
                  <c:v>8.2691619033560499</c:v>
                </c:pt>
                <c:pt idx="726">
                  <c:v>8.2691629300065319</c:v>
                </c:pt>
                <c:pt idx="727">
                  <c:v>8.2691635032282012</c:v>
                </c:pt>
                <c:pt idx="728">
                  <c:v>8.2691622384776693</c:v>
                </c:pt>
                <c:pt idx="729">
                  <c:v>8.2691620527259264</c:v>
                </c:pt>
                <c:pt idx="730">
                  <c:v>8.269162225114183</c:v>
                </c:pt>
                <c:pt idx="731">
                  <c:v>8.2691637787314303</c:v>
                </c:pt>
                <c:pt idx="732">
                  <c:v>8.2691622384776693</c:v>
                </c:pt>
                <c:pt idx="733">
                  <c:v>8.2691642666511793</c:v>
                </c:pt>
                <c:pt idx="734">
                  <c:v>8.2691628969173525</c:v>
                </c:pt>
                <c:pt idx="735">
                  <c:v>8.2691622120892792</c:v>
                </c:pt>
                <c:pt idx="736">
                  <c:v>8.2691646159138408</c:v>
                </c:pt>
                <c:pt idx="737">
                  <c:v>8.26916430635616</c:v>
                </c:pt>
                <c:pt idx="738">
                  <c:v>8.2691641112307064</c:v>
                </c:pt>
                <c:pt idx="739">
                  <c:v>8.2691618896174095</c:v>
                </c:pt>
                <c:pt idx="740">
                  <c:v>8.2691631307575442</c:v>
                </c:pt>
                <c:pt idx="741">
                  <c:v>8.2691640272197873</c:v>
                </c:pt>
                <c:pt idx="742">
                  <c:v>8.2691624544570406</c:v>
                </c:pt>
                <c:pt idx="743">
                  <c:v>8.2691620810507889</c:v>
                </c:pt>
                <c:pt idx="744">
                  <c:v>8.2691639365063381</c:v>
                </c:pt>
                <c:pt idx="745">
                  <c:v>8.2691625711378975</c:v>
                </c:pt>
                <c:pt idx="746">
                  <c:v>8.269163386869403</c:v>
                </c:pt>
                <c:pt idx="747">
                  <c:v>8.2691639018285379</c:v>
                </c:pt>
                <c:pt idx="748">
                  <c:v>8.2691645727043106</c:v>
                </c:pt>
                <c:pt idx="749">
                  <c:v>8.2691635433009072</c:v>
                </c:pt>
                <c:pt idx="750">
                  <c:v>8.2691628547151712</c:v>
                </c:pt>
                <c:pt idx="751">
                  <c:v>8.2691623752134866</c:v>
                </c:pt>
                <c:pt idx="752">
                  <c:v>8.2691622120892792</c:v>
                </c:pt>
                <c:pt idx="753">
                  <c:v>8.2691620472773621</c:v>
                </c:pt>
                <c:pt idx="754">
                  <c:v>8.2691644001218698</c:v>
                </c:pt>
                <c:pt idx="755">
                  <c:v>8.2691628650680489</c:v>
                </c:pt>
                <c:pt idx="756">
                  <c:v>8.2691626780242142</c:v>
                </c:pt>
                <c:pt idx="757">
                  <c:v>8.2691634047715823</c:v>
                </c:pt>
                <c:pt idx="758">
                  <c:v>8.2691627856934264</c:v>
                </c:pt>
                <c:pt idx="759">
                  <c:v>8.2691623053652439</c:v>
                </c:pt>
                <c:pt idx="760">
                  <c:v>8.2691641400608784</c:v>
                </c:pt>
                <c:pt idx="761">
                  <c:v>8.2691626002157044</c:v>
                </c:pt>
                <c:pt idx="762">
                  <c:v>8.2691640410984686</c:v>
                </c:pt>
                <c:pt idx="763">
                  <c:v>8.2691624076380812</c:v>
                </c:pt>
                <c:pt idx="764">
                  <c:v>8.2691636114754505</c:v>
                </c:pt>
                <c:pt idx="765">
                  <c:v>8.2691641063169783</c:v>
                </c:pt>
                <c:pt idx="766">
                  <c:v>8.2691644194927818</c:v>
                </c:pt>
                <c:pt idx="767">
                  <c:v>8.2691632448038082</c:v>
                </c:pt>
                <c:pt idx="768">
                  <c:v>8.2691624429347925</c:v>
                </c:pt>
                <c:pt idx="769">
                  <c:v>8.2691639983606215</c:v>
                </c:pt>
                <c:pt idx="770">
                  <c:v>8.2691622923777146</c:v>
                </c:pt>
                <c:pt idx="771">
                  <c:v>8.2691640147790864</c:v>
                </c:pt>
                <c:pt idx="772">
                  <c:v>8.2691628669642974</c:v>
                </c:pt>
                <c:pt idx="773">
                  <c:v>8.2691640733380822</c:v>
                </c:pt>
                <c:pt idx="774">
                  <c:v>8.2691631748169971</c:v>
                </c:pt>
                <c:pt idx="775">
                  <c:v>8.2691624008173648</c:v>
                </c:pt>
                <c:pt idx="776">
                  <c:v>8.2691635581160003</c:v>
                </c:pt>
                <c:pt idx="777">
                  <c:v>8.2691640095735561</c:v>
                </c:pt>
                <c:pt idx="778">
                  <c:v>8.269164025248168</c:v>
                </c:pt>
                <c:pt idx="779">
                  <c:v>8.2691626555583309</c:v>
                </c:pt>
                <c:pt idx="780">
                  <c:v>8.2691622204242368</c:v>
                </c:pt>
                <c:pt idx="781">
                  <c:v>8.2691643121123022</c:v>
                </c:pt>
                <c:pt idx="782">
                  <c:v>8.2691644102624693</c:v>
                </c:pt>
                <c:pt idx="783">
                  <c:v>8.2691637324399512</c:v>
                </c:pt>
                <c:pt idx="784">
                  <c:v>8.2691637191390743</c:v>
                </c:pt>
                <c:pt idx="785">
                  <c:v>8.269163388597141</c:v>
                </c:pt>
                <c:pt idx="786">
                  <c:v>8.269162551967387</c:v>
                </c:pt>
                <c:pt idx="787">
                  <c:v>8.2691627277520201</c:v>
                </c:pt>
                <c:pt idx="788">
                  <c:v>8.2691623070103706</c:v>
                </c:pt>
                <c:pt idx="789">
                  <c:v>8.269163388597141</c:v>
                </c:pt>
                <c:pt idx="790">
                  <c:v>8.2691634228414639</c:v>
                </c:pt>
                <c:pt idx="791">
                  <c:v>8.2691625451282373</c:v>
                </c:pt>
                <c:pt idx="792">
                  <c:v>8.2691636421749433</c:v>
                </c:pt>
                <c:pt idx="793">
                  <c:v>8.269163333806226</c:v>
                </c:pt>
                <c:pt idx="794">
                  <c:v>8.2691634809200938</c:v>
                </c:pt>
                <c:pt idx="795">
                  <c:v>8.2691633663470245</c:v>
                </c:pt>
                <c:pt idx="796">
                  <c:v>8.2691621673090481</c:v>
                </c:pt>
                <c:pt idx="797">
                  <c:v>8.2691630002058574</c:v>
                </c:pt>
                <c:pt idx="798">
                  <c:v>8.2691624277837512</c:v>
                </c:pt>
                <c:pt idx="799">
                  <c:v>8.2691628685478022</c:v>
                </c:pt>
                <c:pt idx="800">
                  <c:v>8.2691637544451631</c:v>
                </c:pt>
                <c:pt idx="801">
                  <c:v>8.2691637163566512</c:v>
                </c:pt>
                <c:pt idx="802">
                  <c:v>8.2691628698900388</c:v>
                </c:pt>
                <c:pt idx="803">
                  <c:v>8.2691630089435684</c:v>
                </c:pt>
                <c:pt idx="804">
                  <c:v>8.2691641837397718</c:v>
                </c:pt>
                <c:pt idx="805">
                  <c:v>8.2691631688267542</c:v>
                </c:pt>
                <c:pt idx="806">
                  <c:v>8.2691642279474298</c:v>
                </c:pt>
                <c:pt idx="807">
                  <c:v>8.2691626032006589</c:v>
                </c:pt>
                <c:pt idx="808">
                  <c:v>8.9538500755397781</c:v>
                </c:pt>
                <c:pt idx="809">
                  <c:v>8.9538510377649025</c:v>
                </c:pt>
                <c:pt idx="810">
                  <c:v>9.6192083073548584</c:v>
                </c:pt>
                <c:pt idx="811">
                  <c:v>9.6192089563231935</c:v>
                </c:pt>
                <c:pt idx="812">
                  <c:v>9.6192077849020254</c:v>
                </c:pt>
                <c:pt idx="813">
                  <c:v>9.6192090644240444</c:v>
                </c:pt>
                <c:pt idx="814">
                  <c:v>9.6192092694198408</c:v>
                </c:pt>
                <c:pt idx="815">
                  <c:v>9.61920779217572</c:v>
                </c:pt>
                <c:pt idx="816">
                  <c:v>9.6192100636249016</c:v>
                </c:pt>
                <c:pt idx="817">
                  <c:v>9.6192075212372981</c:v>
                </c:pt>
                <c:pt idx="818">
                  <c:v>9.6192079322542483</c:v>
                </c:pt>
                <c:pt idx="819">
                  <c:v>9.6192097628426509</c:v>
                </c:pt>
                <c:pt idx="820">
                  <c:v>9.6192077072827544</c:v>
                </c:pt>
                <c:pt idx="821">
                  <c:v>9.6192084957597466</c:v>
                </c:pt>
                <c:pt idx="822">
                  <c:v>9.6192101284624307</c:v>
                </c:pt>
                <c:pt idx="823">
                  <c:v>9.6192100565208509</c:v>
                </c:pt>
                <c:pt idx="824">
                  <c:v>9.6192079256357292</c:v>
                </c:pt>
                <c:pt idx="825">
                  <c:v>9.6192078515828978</c:v>
                </c:pt>
                <c:pt idx="826">
                  <c:v>9.6192076338031782</c:v>
                </c:pt>
                <c:pt idx="827">
                  <c:v>9.619209323330578</c:v>
                </c:pt>
                <c:pt idx="828">
                  <c:v>9.6192097340642846</c:v>
                </c:pt>
                <c:pt idx="829">
                  <c:v>9.6192086112239341</c:v>
                </c:pt>
                <c:pt idx="830">
                  <c:v>9.6192073795772632</c:v>
                </c:pt>
                <c:pt idx="831">
                  <c:v>9.6192085544913812</c:v>
                </c:pt>
                <c:pt idx="832">
                  <c:v>9.6192099699771951</c:v>
                </c:pt>
                <c:pt idx="833">
                  <c:v>9.6192074177397711</c:v>
                </c:pt>
                <c:pt idx="834">
                  <c:v>9.6192099514897134</c:v>
                </c:pt>
                <c:pt idx="835">
                  <c:v>9.6192093354890975</c:v>
                </c:pt>
                <c:pt idx="836">
                  <c:v>9.619208523835832</c:v>
                </c:pt>
                <c:pt idx="837">
                  <c:v>9.6192078965068468</c:v>
                </c:pt>
                <c:pt idx="838">
                  <c:v>9.6192081292739164</c:v>
                </c:pt>
                <c:pt idx="839">
                  <c:v>9.6192082095176037</c:v>
                </c:pt>
                <c:pt idx="840">
                  <c:v>9.619209355747266</c:v>
                </c:pt>
                <c:pt idx="841">
                  <c:v>9.6192086964702668</c:v>
                </c:pt>
                <c:pt idx="842">
                  <c:v>9.6192097500784417</c:v>
                </c:pt>
                <c:pt idx="843">
                  <c:v>9.6192097500784417</c:v>
                </c:pt>
                <c:pt idx="844">
                  <c:v>9.6192076658146473</c:v>
                </c:pt>
                <c:pt idx="845">
                  <c:v>9.6192093268969465</c:v>
                </c:pt>
                <c:pt idx="846">
                  <c:v>9.6192082196747322</c:v>
                </c:pt>
                <c:pt idx="847">
                  <c:v>9.6192081195205557</c:v>
                </c:pt>
                <c:pt idx="848">
                  <c:v>9.6192088844991446</c:v>
                </c:pt>
                <c:pt idx="849">
                  <c:v>9.6192094373119996</c:v>
                </c:pt>
                <c:pt idx="850">
                  <c:v>9.6192076338031782</c:v>
                </c:pt>
                <c:pt idx="851">
                  <c:v>9.6192083230334369</c:v>
                </c:pt>
                <c:pt idx="852">
                  <c:v>9.6192085783669743</c:v>
                </c:pt>
                <c:pt idx="853">
                  <c:v>9.6192077266340341</c:v>
                </c:pt>
                <c:pt idx="854">
                  <c:v>9.619208230866878</c:v>
                </c:pt>
                <c:pt idx="855">
                  <c:v>9.619209364791093</c:v>
                </c:pt>
                <c:pt idx="856">
                  <c:v>9.6192085652778871</c:v>
                </c:pt>
                <c:pt idx="857">
                  <c:v>9.6192088656302914</c:v>
                </c:pt>
                <c:pt idx="858">
                  <c:v>9.6192085844198481</c:v>
                </c:pt>
                <c:pt idx="859">
                  <c:v>9.6192076640488775</c:v>
                </c:pt>
                <c:pt idx="860">
                  <c:v>9.6192097095613196</c:v>
                </c:pt>
                <c:pt idx="861">
                  <c:v>9.6192076938675424</c:v>
                </c:pt>
                <c:pt idx="862">
                  <c:v>9.619209556799488</c:v>
                </c:pt>
                <c:pt idx="863">
                  <c:v>9.6192080018038109</c:v>
                </c:pt>
                <c:pt idx="864">
                  <c:v>9.6192078189077694</c:v>
                </c:pt>
                <c:pt idx="865">
                  <c:v>9.6192091669375781</c:v>
                </c:pt>
                <c:pt idx="866">
                  <c:v>9.6192083611264891</c:v>
                </c:pt>
                <c:pt idx="867">
                  <c:v>9.6192097248579937</c:v>
                </c:pt>
                <c:pt idx="868">
                  <c:v>9.6192087766955332</c:v>
                </c:pt>
                <c:pt idx="869">
                  <c:v>9.6192091759560174</c:v>
                </c:pt>
                <c:pt idx="870">
                  <c:v>9.6192079509553921</c:v>
                </c:pt>
                <c:pt idx="871">
                  <c:v>9.6192086626844713</c:v>
                </c:pt>
                <c:pt idx="872">
                  <c:v>9.619207822445702</c:v>
                </c:pt>
                <c:pt idx="873">
                  <c:v>9.619208230866878</c:v>
                </c:pt>
                <c:pt idx="874">
                  <c:v>9.6192080448331048</c:v>
                </c:pt>
                <c:pt idx="875">
                  <c:v>9.6192093075198226</c:v>
                </c:pt>
                <c:pt idx="876">
                  <c:v>9.6192076664499648</c:v>
                </c:pt>
                <c:pt idx="877">
                  <c:v>9.6192089821335021</c:v>
                </c:pt>
                <c:pt idx="878">
                  <c:v>9.6192078261215102</c:v>
                </c:pt>
                <c:pt idx="879">
                  <c:v>9.6192089563231935</c:v>
                </c:pt>
                <c:pt idx="880">
                  <c:v>9.6192086825623964</c:v>
                </c:pt>
                <c:pt idx="881">
                  <c:v>9.6192093796366169</c:v>
                </c:pt>
                <c:pt idx="882">
                  <c:v>9.6192076973479672</c:v>
                </c:pt>
                <c:pt idx="883">
                  <c:v>9.619208497216837</c:v>
                </c:pt>
                <c:pt idx="884">
                  <c:v>9.6192091954769428</c:v>
                </c:pt>
                <c:pt idx="885">
                  <c:v>9.6192076985995048</c:v>
                </c:pt>
                <c:pt idx="886">
                  <c:v>9.6192080528883022</c:v>
                </c:pt>
                <c:pt idx="887">
                  <c:v>9.6192079509553921</c:v>
                </c:pt>
                <c:pt idx="888">
                  <c:v>9.6192088656302914</c:v>
                </c:pt>
                <c:pt idx="889">
                  <c:v>9.619209364791093</c:v>
                </c:pt>
                <c:pt idx="890">
                  <c:v>9.619208165714829</c:v>
                </c:pt>
                <c:pt idx="891">
                  <c:v>9.6192079449562957</c:v>
                </c:pt>
                <c:pt idx="892">
                  <c:v>9.6192078816629678</c:v>
                </c:pt>
                <c:pt idx="893">
                  <c:v>9.6192083230334369</c:v>
                </c:pt>
                <c:pt idx="894">
                  <c:v>9.6192076961438602</c:v>
                </c:pt>
                <c:pt idx="895">
                  <c:v>8.7201740154156422</c:v>
                </c:pt>
                <c:pt idx="896">
                  <c:v>8.720173277691412</c:v>
                </c:pt>
                <c:pt idx="897">
                  <c:v>8.7201726814027207</c:v>
                </c:pt>
                <c:pt idx="898">
                  <c:v>8.720172345184352</c:v>
                </c:pt>
                <c:pt idx="899">
                  <c:v>8.7201735357917567</c:v>
                </c:pt>
                <c:pt idx="900">
                  <c:v>8.7201737759921158</c:v>
                </c:pt>
                <c:pt idx="901">
                  <c:v>8.7201729645954877</c:v>
                </c:pt>
                <c:pt idx="902">
                  <c:v>8.7201740557080711</c:v>
                </c:pt>
                <c:pt idx="903">
                  <c:v>8.7201732059253469</c:v>
                </c:pt>
                <c:pt idx="904">
                  <c:v>8.7201737587476202</c:v>
                </c:pt>
                <c:pt idx="905">
                  <c:v>8.7201738081789664</c:v>
                </c:pt>
                <c:pt idx="906">
                  <c:v>8.7201732266778453</c:v>
                </c:pt>
                <c:pt idx="907">
                  <c:v>8.7201732266778453</c:v>
                </c:pt>
                <c:pt idx="908">
                  <c:v>8.7201736270988111</c:v>
                </c:pt>
                <c:pt idx="909">
                  <c:v>8.7201723657438066</c:v>
                </c:pt>
                <c:pt idx="910">
                  <c:v>8.7201728885027556</c:v>
                </c:pt>
                <c:pt idx="911">
                  <c:v>8.7201739502521285</c:v>
                </c:pt>
                <c:pt idx="912">
                  <c:v>8.7201729430034884</c:v>
                </c:pt>
                <c:pt idx="913">
                  <c:v>8.7201737131271759</c:v>
                </c:pt>
                <c:pt idx="914">
                  <c:v>8.7201727114466561</c:v>
                </c:pt>
                <c:pt idx="915">
                  <c:v>8.7201730965863842</c:v>
                </c:pt>
                <c:pt idx="916">
                  <c:v>8.7201730965863842</c:v>
                </c:pt>
                <c:pt idx="917">
                  <c:v>8.7201729939587711</c:v>
                </c:pt>
                <c:pt idx="918">
                  <c:v>8.7201734772742707</c:v>
                </c:pt>
                <c:pt idx="919">
                  <c:v>8.7201732422302616</c:v>
                </c:pt>
                <c:pt idx="920">
                  <c:v>8.720173264362991</c:v>
                </c:pt>
                <c:pt idx="921">
                  <c:v>8.7201723332989758</c:v>
                </c:pt>
                <c:pt idx="922">
                  <c:v>8.7201723194355854</c:v>
                </c:pt>
                <c:pt idx="923">
                  <c:v>8.720173117301119</c:v>
                </c:pt>
                <c:pt idx="924">
                  <c:v>8.7201732602523947</c:v>
                </c:pt>
                <c:pt idx="925">
                  <c:v>8.720173333089809</c:v>
                </c:pt>
                <c:pt idx="926">
                  <c:v>8.7201735077683828</c:v>
                </c:pt>
                <c:pt idx="927">
                  <c:v>8.7201734333681529</c:v>
                </c:pt>
                <c:pt idx="928">
                  <c:v>8.7201734991243907</c:v>
                </c:pt>
                <c:pt idx="929">
                  <c:v>8.7201723594938514</c:v>
                </c:pt>
                <c:pt idx="930">
                  <c:v>8.7201723535558084</c:v>
                </c:pt>
                <c:pt idx="931">
                  <c:v>8.7201727060387348</c:v>
                </c:pt>
                <c:pt idx="932">
                  <c:v>8.7201735184973312</c:v>
                </c:pt>
                <c:pt idx="933">
                  <c:v>9.7450997950895211</c:v>
                </c:pt>
                <c:pt idx="934">
                  <c:v>9.7451003477228966</c:v>
                </c:pt>
                <c:pt idx="935">
                  <c:v>9.7451008154431022</c:v>
                </c:pt>
                <c:pt idx="936">
                  <c:v>9.7450991446770967</c:v>
                </c:pt>
                <c:pt idx="937">
                  <c:v>9.7451005851985517</c:v>
                </c:pt>
                <c:pt idx="938">
                  <c:v>9.745099167796317</c:v>
                </c:pt>
                <c:pt idx="939">
                  <c:v>9.7451005851985517</c:v>
                </c:pt>
                <c:pt idx="940">
                  <c:v>9.7451012151521841</c:v>
                </c:pt>
                <c:pt idx="941">
                  <c:v>9.745099604007974</c:v>
                </c:pt>
                <c:pt idx="942">
                  <c:v>9.745100706135462</c:v>
                </c:pt>
                <c:pt idx="943">
                  <c:v>9.7451002413682755</c:v>
                </c:pt>
                <c:pt idx="944">
                  <c:v>9.7451010823793318</c:v>
                </c:pt>
                <c:pt idx="945">
                  <c:v>9.7450995600255421</c:v>
                </c:pt>
                <c:pt idx="946">
                  <c:v>9.745100409527506</c:v>
                </c:pt>
                <c:pt idx="947">
                  <c:v>9.7451003328477075</c:v>
                </c:pt>
                <c:pt idx="948">
                  <c:v>9.7451003857469551</c:v>
                </c:pt>
                <c:pt idx="949">
                  <c:v>9.7451005971754849</c:v>
                </c:pt>
                <c:pt idx="950">
                  <c:v>9.7451009812002454</c:v>
                </c:pt>
                <c:pt idx="951">
                  <c:v>9.7451006297806071</c:v>
                </c:pt>
                <c:pt idx="952">
                  <c:v>9.7451005643926774</c:v>
                </c:pt>
                <c:pt idx="953">
                  <c:v>9.7450992117543613</c:v>
                </c:pt>
                <c:pt idx="954">
                  <c:v>9.7451007625053521</c:v>
                </c:pt>
                <c:pt idx="955">
                  <c:v>9.7451007625053521</c:v>
                </c:pt>
                <c:pt idx="956">
                  <c:v>9.7451011144949895</c:v>
                </c:pt>
                <c:pt idx="957">
                  <c:v>9.7450995393961133</c:v>
                </c:pt>
                <c:pt idx="958">
                  <c:v>9.745100278228346</c:v>
                </c:pt>
                <c:pt idx="959">
                  <c:v>9.745101141140891</c:v>
                </c:pt>
                <c:pt idx="960">
                  <c:v>9.7451011161723535</c:v>
                </c:pt>
                <c:pt idx="961">
                  <c:v>9.7451009771514894</c:v>
                </c:pt>
                <c:pt idx="962">
                  <c:v>9.7450996887355927</c:v>
                </c:pt>
                <c:pt idx="963">
                  <c:v>9.745100606497731</c:v>
                </c:pt>
                <c:pt idx="964">
                  <c:v>9.7450996782897583</c:v>
                </c:pt>
                <c:pt idx="965">
                  <c:v>9.7451005347991693</c:v>
                </c:pt>
                <c:pt idx="966">
                  <c:v>9.7450993068795295</c:v>
                </c:pt>
                <c:pt idx="967">
                  <c:v>9.7450996782897583</c:v>
                </c:pt>
                <c:pt idx="968">
                  <c:v>9.7450994150972967</c:v>
                </c:pt>
                <c:pt idx="969">
                  <c:v>9.7451003375073526</c:v>
                </c:pt>
                <c:pt idx="970">
                  <c:v>9.7451005241938464</c:v>
                </c:pt>
                <c:pt idx="971">
                  <c:v>9.7451008543342024</c:v>
                </c:pt>
                <c:pt idx="972">
                  <c:v>9.7450994446516539</c:v>
                </c:pt>
                <c:pt idx="973">
                  <c:v>9.7450999560095788</c:v>
                </c:pt>
                <c:pt idx="974">
                  <c:v>9.7450995216596006</c:v>
                </c:pt>
                <c:pt idx="975">
                  <c:v>9.7451012151521841</c:v>
                </c:pt>
                <c:pt idx="976">
                  <c:v>9.7450998538235023</c:v>
                </c:pt>
                <c:pt idx="977">
                  <c:v>9.7450992834600072</c:v>
                </c:pt>
                <c:pt idx="978">
                  <c:v>9.745101032041422</c:v>
                </c:pt>
                <c:pt idx="979">
                  <c:v>9.7451001477455925</c:v>
                </c:pt>
                <c:pt idx="980">
                  <c:v>9.7451008886603923</c:v>
                </c:pt>
                <c:pt idx="981">
                  <c:v>9.7450993335924956</c:v>
                </c:pt>
                <c:pt idx="982">
                  <c:v>9.7451005224873128</c:v>
                </c:pt>
                <c:pt idx="983">
                  <c:v>9.7451002475885407</c:v>
                </c:pt>
                <c:pt idx="984">
                  <c:v>9.7451004013907099</c:v>
                </c:pt>
                <c:pt idx="985">
                  <c:v>9.7451007100393738</c:v>
                </c:pt>
                <c:pt idx="986">
                  <c:v>9.7450996070547387</c:v>
                </c:pt>
                <c:pt idx="987">
                  <c:v>9.7451002954896495</c:v>
                </c:pt>
                <c:pt idx="988">
                  <c:v>9.7450993610630476</c:v>
                </c:pt>
                <c:pt idx="989">
                  <c:v>9.7451001781753384</c:v>
                </c:pt>
                <c:pt idx="990">
                  <c:v>9.7451007429384493</c:v>
                </c:pt>
                <c:pt idx="991">
                  <c:v>9.7451002032180529</c:v>
                </c:pt>
                <c:pt idx="992">
                  <c:v>9.7451001656958756</c:v>
                </c:pt>
                <c:pt idx="993">
                  <c:v>9.7451001908830452</c:v>
                </c:pt>
                <c:pt idx="994">
                  <c:v>9.7451005363675183</c:v>
                </c:pt>
                <c:pt idx="995">
                  <c:v>9.7450994373648161</c:v>
                </c:pt>
                <c:pt idx="996">
                  <c:v>9.7451004576947682</c:v>
                </c:pt>
                <c:pt idx="997">
                  <c:v>9.7450997478645949</c:v>
                </c:pt>
                <c:pt idx="998">
                  <c:v>9.7450996207354947</c:v>
                </c:pt>
                <c:pt idx="999">
                  <c:v>9.7451002291799291</c:v>
                </c:pt>
                <c:pt idx="1000">
                  <c:v>9.7450995268121083</c:v>
                </c:pt>
                <c:pt idx="1001">
                  <c:v>9.7451002699600124</c:v>
                </c:pt>
                <c:pt idx="1002">
                  <c:v>9.745100496576903</c:v>
                </c:pt>
                <c:pt idx="1003">
                  <c:v>9.7451001217943709</c:v>
                </c:pt>
                <c:pt idx="1004">
                  <c:v>9.7451006506478866</c:v>
                </c:pt>
                <c:pt idx="1005">
                  <c:v>9.7451001065162099</c:v>
                </c:pt>
                <c:pt idx="1006">
                  <c:v>9.7451006322112761</c:v>
                </c:pt>
                <c:pt idx="1007">
                  <c:v>9.7451005298247484</c:v>
                </c:pt>
                <c:pt idx="1008">
                  <c:v>9.7451002304400003</c:v>
                </c:pt>
                <c:pt idx="1009">
                  <c:v>9.7450998044245836</c:v>
                </c:pt>
                <c:pt idx="1010">
                  <c:v>9.7451005452461263</c:v>
                </c:pt>
                <c:pt idx="1011">
                  <c:v>9.7451009692318724</c:v>
                </c:pt>
                <c:pt idx="1012">
                  <c:v>9.745100328065682</c:v>
                </c:pt>
                <c:pt idx="1013">
                  <c:v>9.7451003015721103</c:v>
                </c:pt>
                <c:pt idx="1014">
                  <c:v>9.7451008102150123</c:v>
                </c:pt>
                <c:pt idx="1015">
                  <c:v>9.7451009884369757</c:v>
                </c:pt>
                <c:pt idx="1016">
                  <c:v>9.7451004115290036</c:v>
                </c:pt>
                <c:pt idx="1017">
                  <c:v>9.745099973227747</c:v>
                </c:pt>
                <c:pt idx="1018">
                  <c:v>9.7450993286018477</c:v>
                </c:pt>
                <c:pt idx="1019">
                  <c:v>9.7451003648179881</c:v>
                </c:pt>
                <c:pt idx="1020">
                  <c:v>9.7451005790287422</c:v>
                </c:pt>
                <c:pt idx="1021">
                  <c:v>9.7451004308581552</c:v>
                </c:pt>
                <c:pt idx="1022">
                  <c:v>9.7450994560947422</c:v>
                </c:pt>
                <c:pt idx="1023">
                  <c:v>9.7450997163873438</c:v>
                </c:pt>
                <c:pt idx="1024">
                  <c:v>9.7451004152898086</c:v>
                </c:pt>
                <c:pt idx="1025">
                  <c:v>9.745100496576903</c:v>
                </c:pt>
                <c:pt idx="1026">
                  <c:v>9.7451010752751515</c:v>
                </c:pt>
                <c:pt idx="1027">
                  <c:v>9.7451002867897145</c:v>
                </c:pt>
                <c:pt idx="1028">
                  <c:v>9.7451005894183673</c:v>
                </c:pt>
                <c:pt idx="1029">
                  <c:v>9.745100206580501</c:v>
                </c:pt>
                <c:pt idx="1030">
                  <c:v>9.7451002361711492</c:v>
                </c:pt>
                <c:pt idx="1031">
                  <c:v>9.7451007229961704</c:v>
                </c:pt>
                <c:pt idx="1032">
                  <c:v>9.7451011043968592</c:v>
                </c:pt>
                <c:pt idx="1033">
                  <c:v>9.7451006297806071</c:v>
                </c:pt>
                <c:pt idx="1034">
                  <c:v>9.7451004490194695</c:v>
                </c:pt>
                <c:pt idx="1035">
                  <c:v>9.7451001781753401</c:v>
                </c:pt>
                <c:pt idx="1036">
                  <c:v>9.7451010569311478</c:v>
                </c:pt>
                <c:pt idx="1037">
                  <c:v>9.7450997171765827</c:v>
                </c:pt>
                <c:pt idx="1038">
                  <c:v>9.7451010564897267</c:v>
                </c:pt>
                <c:pt idx="1039">
                  <c:v>9.7451012322480146</c:v>
                </c:pt>
                <c:pt idx="1040">
                  <c:v>9.7451006240911227</c:v>
                </c:pt>
                <c:pt idx="1041">
                  <c:v>9.7451004138224899</c:v>
                </c:pt>
                <c:pt idx="1042">
                  <c:v>9.7451003857469551</c:v>
                </c:pt>
                <c:pt idx="1043">
                  <c:v>9.7450994164441429</c:v>
                </c:pt>
                <c:pt idx="1044">
                  <c:v>9.7450999173385977</c:v>
                </c:pt>
                <c:pt idx="1045">
                  <c:v>9.7450996930799239</c:v>
                </c:pt>
                <c:pt idx="1046">
                  <c:v>9.7450995687014483</c:v>
                </c:pt>
                <c:pt idx="1047">
                  <c:v>9.7451001186199786</c:v>
                </c:pt>
                <c:pt idx="1048">
                  <c:v>9.7450999560095806</c:v>
                </c:pt>
                <c:pt idx="1049">
                  <c:v>9.7451005487793037</c:v>
                </c:pt>
                <c:pt idx="1050">
                  <c:v>9.7450993450648618</c:v>
                </c:pt>
                <c:pt idx="1051">
                  <c:v>9.7450995695379135</c:v>
                </c:pt>
                <c:pt idx="1052">
                  <c:v>10.90391232278451</c:v>
                </c:pt>
                <c:pt idx="1053">
                  <c:v>11.789242156061965</c:v>
                </c:pt>
                <c:pt idx="1054">
                  <c:v>11.789241743096774</c:v>
                </c:pt>
                <c:pt idx="1055">
                  <c:v>11.789240612247525</c:v>
                </c:pt>
                <c:pt idx="1056">
                  <c:v>11.789240853060011</c:v>
                </c:pt>
                <c:pt idx="1057">
                  <c:v>11.789242064278117</c:v>
                </c:pt>
                <c:pt idx="1058">
                  <c:v>11.78924079499763</c:v>
                </c:pt>
                <c:pt idx="1059">
                  <c:v>11.78924258519012</c:v>
                </c:pt>
                <c:pt idx="1060">
                  <c:v>11.789240367963197</c:v>
                </c:pt>
                <c:pt idx="1061">
                  <c:v>11.789242105613242</c:v>
                </c:pt>
                <c:pt idx="1062">
                  <c:v>11.789241940580084</c:v>
                </c:pt>
                <c:pt idx="1063">
                  <c:v>11.789241043529486</c:v>
                </c:pt>
                <c:pt idx="1064">
                  <c:v>11.789241455385305</c:v>
                </c:pt>
                <c:pt idx="1065">
                  <c:v>11.789241446874467</c:v>
                </c:pt>
                <c:pt idx="1066">
                  <c:v>11.78924148064276</c:v>
                </c:pt>
                <c:pt idx="1067">
                  <c:v>11.789242574363341</c:v>
                </c:pt>
                <c:pt idx="1068">
                  <c:v>11.789241611690091</c:v>
                </c:pt>
                <c:pt idx="1069">
                  <c:v>11.78924041786251</c:v>
                </c:pt>
                <c:pt idx="1070">
                  <c:v>11.78924012777148</c:v>
                </c:pt>
                <c:pt idx="1071">
                  <c:v>11.789240140429595</c:v>
                </c:pt>
                <c:pt idx="1072">
                  <c:v>11.789241830141373</c:v>
                </c:pt>
                <c:pt idx="1073">
                  <c:v>11.789242028762986</c:v>
                </c:pt>
                <c:pt idx="1074">
                  <c:v>11.789241751236855</c:v>
                </c:pt>
                <c:pt idx="1075">
                  <c:v>11.789242105613242</c:v>
                </c:pt>
                <c:pt idx="1076">
                  <c:v>11.789241368139182</c:v>
                </c:pt>
                <c:pt idx="1077">
                  <c:v>11.789242568905792</c:v>
                </c:pt>
                <c:pt idx="1078">
                  <c:v>11.7892399570488</c:v>
                </c:pt>
                <c:pt idx="1079">
                  <c:v>11.789242152154038</c:v>
                </c:pt>
                <c:pt idx="1080">
                  <c:v>11.789242353209435</c:v>
                </c:pt>
                <c:pt idx="1081">
                  <c:v>11.789242139036176</c:v>
                </c:pt>
                <c:pt idx="1082">
                  <c:v>11.789242177971536</c:v>
                </c:pt>
                <c:pt idx="1083">
                  <c:v>11.789242035945961</c:v>
                </c:pt>
                <c:pt idx="1084">
                  <c:v>11.789242009408705</c:v>
                </c:pt>
                <c:pt idx="1085">
                  <c:v>11.789239993900621</c:v>
                </c:pt>
                <c:pt idx="1086">
                  <c:v>11.789241745606395</c:v>
                </c:pt>
                <c:pt idx="1087">
                  <c:v>11.789242322607771</c:v>
                </c:pt>
                <c:pt idx="1088">
                  <c:v>11.789241455385305</c:v>
                </c:pt>
                <c:pt idx="1089">
                  <c:v>11.789240113763951</c:v>
                </c:pt>
                <c:pt idx="1091">
                  <c:v>11.789242119091586</c:v>
                </c:pt>
                <c:pt idx="1092">
                  <c:v>11.789240286899759</c:v>
                </c:pt>
                <c:pt idx="1093">
                  <c:v>11.789242465333611</c:v>
                </c:pt>
                <c:pt idx="1094">
                  <c:v>11.789240322020047</c:v>
                </c:pt>
                <c:pt idx="1095">
                  <c:v>11.789241860484886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788232"/>
        <c:axId val="375788624"/>
      </c:lineChart>
      <c:dateAx>
        <c:axId val="375788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788624"/>
        <c:crosses val="autoZero"/>
        <c:auto val="1"/>
        <c:lblOffset val="100"/>
        <c:baseTimeUnit val="days"/>
      </c:dateAx>
      <c:valAx>
        <c:axId val="3757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78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9525</xdr:rowOff>
    </xdr:from>
    <xdr:to>
      <xdr:col>22</xdr:col>
      <xdr:colOff>95250</xdr:colOff>
      <xdr:row>31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2</xdr:row>
      <xdr:rowOff>85724</xdr:rowOff>
    </xdr:from>
    <xdr:to>
      <xdr:col>20</xdr:col>
      <xdr:colOff>714374</xdr:colOff>
      <xdr:row>30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7"/>
  <sheetViews>
    <sheetView workbookViewId="0">
      <selection activeCell="E7" sqref="E7"/>
    </sheetView>
  </sheetViews>
  <sheetFormatPr defaultRowHeight="16.5" x14ac:dyDescent="0.3"/>
  <cols>
    <col min="1" max="1" width="10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41641</v>
      </c>
      <c r="B2" t="s">
        <v>7</v>
      </c>
      <c r="C2">
        <v>32.08</v>
      </c>
      <c r="D2">
        <v>10.023944</v>
      </c>
      <c r="E2">
        <v>3.082811</v>
      </c>
      <c r="F2">
        <v>0.86381399999999997</v>
      </c>
      <c r="G2">
        <v>6.3348870000000002</v>
      </c>
    </row>
    <row r="3" spans="1:7" x14ac:dyDescent="0.3">
      <c r="A3" s="1">
        <v>41642</v>
      </c>
      <c r="B3" t="s">
        <v>7</v>
      </c>
      <c r="C3">
        <v>30.99</v>
      </c>
      <c r="D3">
        <v>9.6833550000000006</v>
      </c>
      <c r="E3">
        <v>2.978065</v>
      </c>
      <c r="F3">
        <v>0.83446399999999998</v>
      </c>
      <c r="G3">
        <v>6.1196429999999999</v>
      </c>
    </row>
    <row r="4" spans="1:7" x14ac:dyDescent="0.3">
      <c r="A4" s="1">
        <v>41645</v>
      </c>
      <c r="B4" t="s">
        <v>7</v>
      </c>
      <c r="C4">
        <v>30.02</v>
      </c>
      <c r="D4">
        <v>9.3802610000000008</v>
      </c>
      <c r="E4">
        <v>2.8848500000000001</v>
      </c>
      <c r="F4">
        <v>0.80834499999999998</v>
      </c>
      <c r="G4">
        <v>5.9280949999999999</v>
      </c>
    </row>
    <row r="5" spans="1:7" x14ac:dyDescent="0.3">
      <c r="A5" s="1">
        <v>41646</v>
      </c>
      <c r="B5" t="s">
        <v>7</v>
      </c>
      <c r="C5">
        <v>29.97</v>
      </c>
      <c r="D5">
        <v>9.3646379999999994</v>
      </c>
      <c r="E5">
        <v>2.8800460000000001</v>
      </c>
      <c r="F5">
        <v>0.80699900000000002</v>
      </c>
      <c r="G5">
        <v>5.9182220000000001</v>
      </c>
    </row>
    <row r="6" spans="1:7" x14ac:dyDescent="0.3">
      <c r="A6" s="1">
        <v>41647</v>
      </c>
      <c r="B6" t="s">
        <v>7</v>
      </c>
      <c r="C6">
        <v>30.16</v>
      </c>
      <c r="D6">
        <v>9.4240069999999996</v>
      </c>
      <c r="E6">
        <v>2.898304</v>
      </c>
      <c r="F6">
        <v>0.81211500000000003</v>
      </c>
      <c r="G6">
        <v>5.9557409999999997</v>
      </c>
    </row>
    <row r="7" spans="1:7" x14ac:dyDescent="0.3">
      <c r="A7" s="1">
        <v>41648</v>
      </c>
      <c r="B7" t="s">
        <v>7</v>
      </c>
      <c r="C7">
        <v>29.46</v>
      </c>
      <c r="D7">
        <v>9.2052800000000001</v>
      </c>
      <c r="E7">
        <v>2.8310360000000001</v>
      </c>
      <c r="F7">
        <v>0.79326600000000003</v>
      </c>
      <c r="G7">
        <v>5.8175109999999997</v>
      </c>
    </row>
    <row r="8" spans="1:7" x14ac:dyDescent="0.3">
      <c r="A8" s="1">
        <v>41649</v>
      </c>
      <c r="B8" t="s">
        <v>7</v>
      </c>
      <c r="C8">
        <v>29.48</v>
      </c>
      <c r="D8">
        <v>9.2115290000000005</v>
      </c>
      <c r="E8">
        <v>2.8329580000000001</v>
      </c>
      <c r="F8">
        <v>0.79380399999999995</v>
      </c>
      <c r="G8">
        <v>5.8214610000000002</v>
      </c>
    </row>
    <row r="9" spans="1:7" x14ac:dyDescent="0.3">
      <c r="A9" s="1">
        <v>41652</v>
      </c>
      <c r="B9" t="s">
        <v>7</v>
      </c>
      <c r="C9">
        <v>28.35</v>
      </c>
      <c r="D9">
        <v>8.8584409999999991</v>
      </c>
      <c r="E9">
        <v>2.724367</v>
      </c>
      <c r="F9">
        <v>0.76337699999999997</v>
      </c>
      <c r="G9">
        <v>5.5983179999999999</v>
      </c>
    </row>
    <row r="10" spans="1:7" x14ac:dyDescent="0.3">
      <c r="A10" s="1">
        <v>41653</v>
      </c>
      <c r="B10" t="s">
        <v>7</v>
      </c>
      <c r="C10">
        <v>29.23</v>
      </c>
      <c r="D10">
        <v>9.1334119999999999</v>
      </c>
      <c r="E10">
        <v>2.8089330000000001</v>
      </c>
      <c r="F10">
        <v>0.78707300000000002</v>
      </c>
      <c r="G10">
        <v>5.7720929999999999</v>
      </c>
    </row>
    <row r="11" spans="1:7" x14ac:dyDescent="0.3">
      <c r="A11" s="1">
        <v>41654</v>
      </c>
      <c r="B11" t="s">
        <v>7</v>
      </c>
      <c r="C11">
        <v>29.35</v>
      </c>
      <c r="D11">
        <v>9.170909</v>
      </c>
      <c r="E11">
        <v>2.820465</v>
      </c>
      <c r="F11">
        <v>0.79030400000000001</v>
      </c>
      <c r="G11">
        <v>5.7957890000000001</v>
      </c>
    </row>
    <row r="12" spans="1:7" x14ac:dyDescent="0.3">
      <c r="A12" s="1">
        <v>41655</v>
      </c>
      <c r="B12" t="s">
        <v>7</v>
      </c>
      <c r="C12">
        <v>28.8</v>
      </c>
      <c r="D12">
        <v>8.9990520000000007</v>
      </c>
      <c r="E12">
        <v>2.767611</v>
      </c>
      <c r="F12">
        <v>0.77549400000000002</v>
      </c>
      <c r="G12">
        <v>5.6871799999999997</v>
      </c>
    </row>
    <row r="13" spans="1:7" x14ac:dyDescent="0.3">
      <c r="A13" s="1">
        <v>41656</v>
      </c>
      <c r="B13" t="s">
        <v>7</v>
      </c>
      <c r="C13">
        <v>28.07</v>
      </c>
      <c r="D13">
        <v>8.7709510000000002</v>
      </c>
      <c r="E13">
        <v>2.69746</v>
      </c>
      <c r="F13">
        <v>0.75583699999999998</v>
      </c>
      <c r="G13">
        <v>5.5430260000000002</v>
      </c>
    </row>
    <row r="14" spans="1:7" x14ac:dyDescent="0.3">
      <c r="A14" s="1">
        <v>41659</v>
      </c>
      <c r="B14" t="s">
        <v>7</v>
      </c>
      <c r="C14">
        <v>29.57</v>
      </c>
      <c r="D14">
        <v>8.2251499999999993</v>
      </c>
      <c r="E14">
        <v>2.8416060000000001</v>
      </c>
      <c r="F14">
        <v>0.741004</v>
      </c>
      <c r="G14">
        <v>5.8392330000000001</v>
      </c>
    </row>
    <row r="15" spans="1:7" x14ac:dyDescent="0.3">
      <c r="A15" s="1">
        <v>41660</v>
      </c>
      <c r="B15" t="s">
        <v>7</v>
      </c>
      <c r="C15">
        <v>29.65</v>
      </c>
      <c r="D15">
        <v>8.2474030000000003</v>
      </c>
      <c r="E15">
        <v>2.849294</v>
      </c>
      <c r="F15">
        <v>0.743008</v>
      </c>
      <c r="G15">
        <v>5.8550310000000003</v>
      </c>
    </row>
    <row r="16" spans="1:7" x14ac:dyDescent="0.3">
      <c r="A16" s="1">
        <v>41661</v>
      </c>
      <c r="B16" t="s">
        <v>7</v>
      </c>
      <c r="C16">
        <v>30.4</v>
      </c>
      <c r="D16">
        <v>8.4560220000000008</v>
      </c>
      <c r="E16">
        <v>2.921367</v>
      </c>
      <c r="F16">
        <v>0.76180300000000001</v>
      </c>
      <c r="G16">
        <v>6.0031350000000003</v>
      </c>
    </row>
    <row r="17" spans="1:7" x14ac:dyDescent="0.3">
      <c r="A17" s="1">
        <v>41662</v>
      </c>
      <c r="B17" t="s">
        <v>7</v>
      </c>
      <c r="C17">
        <v>30.28</v>
      </c>
      <c r="D17">
        <v>8.4226430000000008</v>
      </c>
      <c r="E17">
        <v>2.9098359999999999</v>
      </c>
      <c r="F17">
        <v>0.75879600000000003</v>
      </c>
      <c r="G17">
        <v>5.979438</v>
      </c>
    </row>
    <row r="18" spans="1:7" x14ac:dyDescent="0.3">
      <c r="A18" s="1">
        <v>41663</v>
      </c>
      <c r="B18" t="s">
        <v>7</v>
      </c>
      <c r="C18">
        <v>30</v>
      </c>
      <c r="D18">
        <v>8.3447580000000006</v>
      </c>
      <c r="E18">
        <v>2.8829280000000002</v>
      </c>
      <c r="F18">
        <v>0.75177899999999998</v>
      </c>
      <c r="G18">
        <v>5.9241460000000004</v>
      </c>
    </row>
    <row r="19" spans="1:7" x14ac:dyDescent="0.3">
      <c r="A19" s="1">
        <v>41666</v>
      </c>
      <c r="B19" t="s">
        <v>7</v>
      </c>
      <c r="C19">
        <v>29</v>
      </c>
      <c r="D19">
        <v>8.0665999999999993</v>
      </c>
      <c r="E19">
        <v>2.7868309999999998</v>
      </c>
      <c r="F19">
        <v>0.72672000000000003</v>
      </c>
      <c r="G19">
        <v>5.726674</v>
      </c>
    </row>
    <row r="20" spans="1:7" x14ac:dyDescent="0.3">
      <c r="A20" s="1">
        <v>41667</v>
      </c>
      <c r="B20" t="s">
        <v>7</v>
      </c>
      <c r="C20">
        <v>29.2</v>
      </c>
      <c r="D20">
        <v>8.1222309999999993</v>
      </c>
      <c r="E20">
        <v>2.8060499999999999</v>
      </c>
      <c r="F20">
        <v>0.73173200000000005</v>
      </c>
      <c r="G20">
        <v>5.7661689999999997</v>
      </c>
    </row>
    <row r="21" spans="1:7" x14ac:dyDescent="0.3">
      <c r="A21" s="1">
        <v>41668</v>
      </c>
      <c r="B21" t="s">
        <v>7</v>
      </c>
      <c r="C21">
        <v>28.68</v>
      </c>
      <c r="D21">
        <v>7.977589</v>
      </c>
      <c r="E21">
        <v>2.7560799999999999</v>
      </c>
      <c r="F21">
        <v>0.71870100000000003</v>
      </c>
      <c r="G21">
        <v>5.6634840000000004</v>
      </c>
    </row>
    <row r="22" spans="1:7" x14ac:dyDescent="0.3">
      <c r="A22" s="1">
        <v>41669</v>
      </c>
      <c r="B22" t="s">
        <v>7</v>
      </c>
      <c r="C22">
        <v>28.36</v>
      </c>
      <c r="D22">
        <v>7.8885779999999999</v>
      </c>
      <c r="E22">
        <v>2.7253280000000002</v>
      </c>
      <c r="F22">
        <v>0.71068200000000004</v>
      </c>
      <c r="G22">
        <v>5.6002929999999997</v>
      </c>
    </row>
    <row r="23" spans="1:7" x14ac:dyDescent="0.3">
      <c r="A23" s="1">
        <v>41677</v>
      </c>
      <c r="B23" t="s">
        <v>7</v>
      </c>
      <c r="C23">
        <v>28.75</v>
      </c>
      <c r="D23">
        <v>7.9970600000000003</v>
      </c>
      <c r="E23">
        <v>2.7628059999999999</v>
      </c>
      <c r="F23">
        <v>0.72045499999999996</v>
      </c>
      <c r="G23">
        <v>5.6773069999999999</v>
      </c>
    </row>
    <row r="24" spans="1:7" x14ac:dyDescent="0.3">
      <c r="A24" s="1">
        <v>41680</v>
      </c>
      <c r="B24" t="s">
        <v>7</v>
      </c>
      <c r="C24">
        <v>29.56</v>
      </c>
      <c r="D24">
        <v>8.2223690000000005</v>
      </c>
      <c r="E24">
        <v>2.8406449999999999</v>
      </c>
      <c r="F24">
        <v>0.74075299999999999</v>
      </c>
      <c r="G24">
        <v>5.8372580000000003</v>
      </c>
    </row>
    <row r="25" spans="1:7" x14ac:dyDescent="0.3">
      <c r="A25" s="1">
        <v>41681</v>
      </c>
      <c r="B25" t="s">
        <v>7</v>
      </c>
      <c r="C25">
        <v>29.92</v>
      </c>
      <c r="D25">
        <v>8.3225060000000006</v>
      </c>
      <c r="E25">
        <v>2.8752409999999999</v>
      </c>
      <c r="F25">
        <v>0.74977400000000005</v>
      </c>
      <c r="G25">
        <v>5.9083480000000002</v>
      </c>
    </row>
    <row r="26" spans="1:7" x14ac:dyDescent="0.3">
      <c r="A26" s="1">
        <v>41682</v>
      </c>
      <c r="B26" t="s">
        <v>7</v>
      </c>
      <c r="C26">
        <v>31.08</v>
      </c>
      <c r="D26">
        <v>8.6451700000000002</v>
      </c>
      <c r="E26">
        <v>2.9867140000000001</v>
      </c>
      <c r="F26">
        <v>0.77884299999999995</v>
      </c>
      <c r="G26">
        <v>6.1374149999999998</v>
      </c>
    </row>
    <row r="27" spans="1:7" x14ac:dyDescent="0.3">
      <c r="A27" s="1">
        <v>41683</v>
      </c>
      <c r="B27" t="s">
        <v>7</v>
      </c>
      <c r="C27">
        <v>31.74</v>
      </c>
      <c r="D27">
        <v>8.828754</v>
      </c>
      <c r="E27">
        <v>3.050138</v>
      </c>
      <c r="F27">
        <v>0.79538200000000003</v>
      </c>
      <c r="G27">
        <v>6.2677459999999998</v>
      </c>
    </row>
    <row r="28" spans="1:7" x14ac:dyDescent="0.3">
      <c r="A28" s="1">
        <v>41684</v>
      </c>
      <c r="B28" t="s">
        <v>7</v>
      </c>
      <c r="C28">
        <v>31.63</v>
      </c>
      <c r="D28">
        <v>8.7981569999999998</v>
      </c>
      <c r="E28">
        <v>3.039568</v>
      </c>
      <c r="F28">
        <v>0.79262600000000005</v>
      </c>
      <c r="G28">
        <v>6.2460250000000004</v>
      </c>
    </row>
    <row r="29" spans="1:7" x14ac:dyDescent="0.3">
      <c r="A29" s="1">
        <v>41687</v>
      </c>
      <c r="B29" t="s">
        <v>7</v>
      </c>
      <c r="C29">
        <v>31.56</v>
      </c>
      <c r="D29">
        <v>8.7786860000000004</v>
      </c>
      <c r="E29">
        <v>3.0328409999999999</v>
      </c>
      <c r="F29">
        <v>0.79087200000000002</v>
      </c>
      <c r="G29">
        <v>6.232202</v>
      </c>
    </row>
    <row r="30" spans="1:7" x14ac:dyDescent="0.3">
      <c r="A30" s="1">
        <v>41688</v>
      </c>
      <c r="B30" t="s">
        <v>7</v>
      </c>
      <c r="C30">
        <v>31.35</v>
      </c>
      <c r="D30">
        <v>8.7202719999999996</v>
      </c>
      <c r="E30">
        <v>3.0126599999999999</v>
      </c>
      <c r="F30">
        <v>0.785609</v>
      </c>
      <c r="G30">
        <v>6.1907329999999998</v>
      </c>
    </row>
    <row r="31" spans="1:7" x14ac:dyDescent="0.3">
      <c r="A31" s="1">
        <v>41689</v>
      </c>
      <c r="B31" t="s">
        <v>7</v>
      </c>
      <c r="C31">
        <v>31.95</v>
      </c>
      <c r="D31">
        <v>8.8871680000000008</v>
      </c>
      <c r="E31">
        <v>3.070319</v>
      </c>
      <c r="F31">
        <v>0.80064500000000005</v>
      </c>
      <c r="G31">
        <v>6.309215</v>
      </c>
    </row>
    <row r="32" spans="1:7" x14ac:dyDescent="0.3">
      <c r="A32" s="1">
        <v>41690</v>
      </c>
      <c r="B32" t="s">
        <v>7</v>
      </c>
      <c r="C32">
        <v>30.95</v>
      </c>
      <c r="D32">
        <v>8.6090090000000004</v>
      </c>
      <c r="E32">
        <v>2.974221</v>
      </c>
      <c r="F32">
        <v>0.775586</v>
      </c>
      <c r="G32">
        <v>6.1117439999999998</v>
      </c>
    </row>
    <row r="33" spans="1:7" x14ac:dyDescent="0.3">
      <c r="A33" s="1">
        <v>41691</v>
      </c>
      <c r="B33" t="s">
        <v>7</v>
      </c>
      <c r="C33">
        <v>30.5</v>
      </c>
      <c r="D33">
        <v>8.4838380000000004</v>
      </c>
      <c r="E33">
        <v>2.9309769999999999</v>
      </c>
      <c r="F33">
        <v>0.76430900000000002</v>
      </c>
      <c r="G33">
        <v>6.0228820000000001</v>
      </c>
    </row>
    <row r="34" spans="1:7" x14ac:dyDescent="0.3">
      <c r="A34" s="1">
        <v>41694</v>
      </c>
      <c r="B34" t="s">
        <v>7</v>
      </c>
      <c r="C34">
        <v>28.37</v>
      </c>
      <c r="D34">
        <v>7.8913599999999997</v>
      </c>
      <c r="E34">
        <v>2.726289</v>
      </c>
      <c r="F34">
        <v>0.71093300000000004</v>
      </c>
      <c r="G34">
        <v>5.6022670000000003</v>
      </c>
    </row>
    <row r="35" spans="1:7" x14ac:dyDescent="0.3">
      <c r="A35" s="1">
        <v>41695</v>
      </c>
      <c r="B35" t="s">
        <v>7</v>
      </c>
      <c r="C35">
        <v>27.78</v>
      </c>
      <c r="D35">
        <v>7.7272460000000001</v>
      </c>
      <c r="E35">
        <v>2.6695920000000002</v>
      </c>
      <c r="F35">
        <v>0.69614799999999999</v>
      </c>
      <c r="G35">
        <v>5.4857589999999998</v>
      </c>
    </row>
    <row r="36" spans="1:7" x14ac:dyDescent="0.3">
      <c r="A36" s="1">
        <v>41696</v>
      </c>
      <c r="B36" t="s">
        <v>7</v>
      </c>
      <c r="C36">
        <v>28.07</v>
      </c>
      <c r="D36">
        <v>7.807912</v>
      </c>
      <c r="E36">
        <v>2.69746</v>
      </c>
      <c r="F36">
        <v>0.70341500000000001</v>
      </c>
      <c r="G36">
        <v>5.5430260000000002</v>
      </c>
    </row>
    <row r="37" spans="1:7" x14ac:dyDescent="0.3">
      <c r="A37" s="1">
        <v>41697</v>
      </c>
      <c r="B37" t="s">
        <v>7</v>
      </c>
      <c r="C37">
        <v>26.36</v>
      </c>
      <c r="D37">
        <v>7.3322609999999999</v>
      </c>
      <c r="E37">
        <v>2.5331329999999999</v>
      </c>
      <c r="F37">
        <v>0.66056300000000001</v>
      </c>
      <c r="G37">
        <v>5.2053500000000001</v>
      </c>
    </row>
    <row r="38" spans="1:7" x14ac:dyDescent="0.3">
      <c r="A38" s="1">
        <v>41698</v>
      </c>
      <c r="B38" t="s">
        <v>7</v>
      </c>
      <c r="C38">
        <v>27.75</v>
      </c>
      <c r="D38">
        <v>7.7189009999999998</v>
      </c>
      <c r="E38">
        <v>2.666709</v>
      </c>
      <c r="F38">
        <v>0.69539600000000001</v>
      </c>
      <c r="G38">
        <v>5.4798349999999996</v>
      </c>
    </row>
    <row r="39" spans="1:7" x14ac:dyDescent="0.3">
      <c r="A39" s="1">
        <v>41701</v>
      </c>
      <c r="B39" t="s">
        <v>7</v>
      </c>
      <c r="C39">
        <v>28.13</v>
      </c>
      <c r="D39">
        <v>7.8246019999999996</v>
      </c>
      <c r="E39">
        <v>2.7032259999999999</v>
      </c>
      <c r="F39">
        <v>0.70491800000000004</v>
      </c>
      <c r="G39">
        <v>5.5548739999999999</v>
      </c>
    </row>
    <row r="40" spans="1:7" x14ac:dyDescent="0.3">
      <c r="A40" s="1">
        <v>41702</v>
      </c>
      <c r="B40" t="s">
        <v>7</v>
      </c>
      <c r="C40">
        <v>28</v>
      </c>
      <c r="D40">
        <v>7.7884409999999997</v>
      </c>
      <c r="E40">
        <v>2.6907329999999998</v>
      </c>
      <c r="F40">
        <v>0.70166099999999998</v>
      </c>
      <c r="G40">
        <v>5.5292029999999999</v>
      </c>
    </row>
    <row r="41" spans="1:7" x14ac:dyDescent="0.3">
      <c r="A41" s="1">
        <v>41703</v>
      </c>
      <c r="B41" t="s">
        <v>7</v>
      </c>
      <c r="C41">
        <v>27.38</v>
      </c>
      <c r="D41">
        <v>7.6159829999999999</v>
      </c>
      <c r="E41">
        <v>2.6311529999999999</v>
      </c>
      <c r="F41">
        <v>0.68612399999999996</v>
      </c>
      <c r="G41">
        <v>5.406771</v>
      </c>
    </row>
    <row r="42" spans="1:7" x14ac:dyDescent="0.3">
      <c r="A42" s="1">
        <v>41704</v>
      </c>
      <c r="B42" t="s">
        <v>7</v>
      </c>
      <c r="C42">
        <v>27.94</v>
      </c>
      <c r="D42">
        <v>7.7717520000000002</v>
      </c>
      <c r="E42">
        <v>2.6849669999999999</v>
      </c>
      <c r="F42">
        <v>0.70015700000000003</v>
      </c>
      <c r="G42">
        <v>5.5173550000000002</v>
      </c>
    </row>
    <row r="43" spans="1:7" x14ac:dyDescent="0.3">
      <c r="A43" s="1">
        <v>41705</v>
      </c>
      <c r="B43" t="s">
        <v>7</v>
      </c>
      <c r="C43">
        <v>27.76</v>
      </c>
      <c r="D43">
        <v>7.7216829999999996</v>
      </c>
      <c r="E43">
        <v>2.6676700000000002</v>
      </c>
      <c r="F43">
        <v>0.69564599999999999</v>
      </c>
      <c r="G43">
        <v>5.4818100000000003</v>
      </c>
    </row>
    <row r="44" spans="1:7" x14ac:dyDescent="0.3">
      <c r="A44" s="1">
        <v>41708</v>
      </c>
      <c r="B44" t="s">
        <v>7</v>
      </c>
      <c r="C44">
        <v>27.2</v>
      </c>
      <c r="D44">
        <v>7.5659140000000003</v>
      </c>
      <c r="E44">
        <v>2.613855</v>
      </c>
      <c r="F44">
        <v>0.68161300000000002</v>
      </c>
      <c r="G44">
        <v>5.3712260000000001</v>
      </c>
    </row>
    <row r="45" spans="1:7" x14ac:dyDescent="0.3">
      <c r="A45" s="1">
        <v>41709</v>
      </c>
      <c r="B45" t="s">
        <v>7</v>
      </c>
      <c r="C45">
        <v>27.79</v>
      </c>
      <c r="D45">
        <v>7.7300279999999999</v>
      </c>
      <c r="E45">
        <v>2.670553</v>
      </c>
      <c r="F45">
        <v>0.69639799999999996</v>
      </c>
      <c r="G45">
        <v>5.4877339999999997</v>
      </c>
    </row>
    <row r="46" spans="1:7" x14ac:dyDescent="0.3">
      <c r="A46" s="1">
        <v>41710</v>
      </c>
      <c r="B46" t="s">
        <v>7</v>
      </c>
      <c r="C46">
        <v>28.16</v>
      </c>
      <c r="D46">
        <v>7.8329469999999999</v>
      </c>
      <c r="E46">
        <v>2.7061090000000001</v>
      </c>
      <c r="F46">
        <v>0.70567000000000002</v>
      </c>
      <c r="G46">
        <v>5.5607980000000001</v>
      </c>
    </row>
    <row r="47" spans="1:7" x14ac:dyDescent="0.3">
      <c r="A47" s="1">
        <v>41711</v>
      </c>
      <c r="B47" t="s">
        <v>7</v>
      </c>
      <c r="C47">
        <v>27.97</v>
      </c>
      <c r="D47">
        <v>7.7800960000000003</v>
      </c>
      <c r="E47">
        <v>2.6878500000000001</v>
      </c>
      <c r="F47">
        <v>0.700909</v>
      </c>
      <c r="G47">
        <v>5.5232789999999996</v>
      </c>
    </row>
    <row r="48" spans="1:7" x14ac:dyDescent="0.3">
      <c r="A48" s="1">
        <v>41712</v>
      </c>
      <c r="B48" t="s">
        <v>7</v>
      </c>
      <c r="C48">
        <v>27.59</v>
      </c>
      <c r="D48">
        <v>7.6743959999999998</v>
      </c>
      <c r="E48">
        <v>2.6513330000000002</v>
      </c>
      <c r="F48">
        <v>0.69138599999999995</v>
      </c>
      <c r="G48">
        <v>5.4482400000000002</v>
      </c>
    </row>
    <row r="49" spans="1:7" x14ac:dyDescent="0.3">
      <c r="A49" s="1">
        <v>41715</v>
      </c>
      <c r="B49" t="s">
        <v>7</v>
      </c>
      <c r="C49">
        <v>27.84</v>
      </c>
      <c r="D49">
        <v>7.7439359999999997</v>
      </c>
      <c r="E49">
        <v>2.6753580000000001</v>
      </c>
      <c r="F49">
        <v>0.69765100000000002</v>
      </c>
      <c r="G49">
        <v>5.4976070000000004</v>
      </c>
    </row>
    <row r="50" spans="1:7" x14ac:dyDescent="0.3">
      <c r="A50" s="1">
        <v>41716</v>
      </c>
      <c r="B50" t="s">
        <v>7</v>
      </c>
      <c r="C50">
        <v>27.4</v>
      </c>
      <c r="D50">
        <v>7.6215460000000004</v>
      </c>
      <c r="E50">
        <v>2.6330749999999998</v>
      </c>
      <c r="F50">
        <v>0.68662500000000004</v>
      </c>
      <c r="G50">
        <v>5.4107200000000004</v>
      </c>
    </row>
    <row r="51" spans="1:7" x14ac:dyDescent="0.3">
      <c r="A51" s="1">
        <v>41717</v>
      </c>
      <c r="B51" t="s">
        <v>7</v>
      </c>
      <c r="C51">
        <v>26.9</v>
      </c>
      <c r="D51">
        <v>7.4824669999999998</v>
      </c>
      <c r="E51">
        <v>2.585026</v>
      </c>
      <c r="F51">
        <v>0.674095</v>
      </c>
      <c r="G51">
        <v>5.3119839999999998</v>
      </c>
    </row>
    <row r="52" spans="1:7" x14ac:dyDescent="0.3">
      <c r="A52" s="1">
        <v>41718</v>
      </c>
      <c r="B52" t="s">
        <v>7</v>
      </c>
      <c r="C52">
        <v>26.46</v>
      </c>
      <c r="D52">
        <v>7.3600770000000004</v>
      </c>
      <c r="E52">
        <v>2.5427430000000002</v>
      </c>
      <c r="F52">
        <v>0.66306900000000002</v>
      </c>
      <c r="G52">
        <v>5.2250969999999999</v>
      </c>
    </row>
    <row r="53" spans="1:7" x14ac:dyDescent="0.3">
      <c r="A53" s="1">
        <v>41719</v>
      </c>
      <c r="B53" t="s">
        <v>7</v>
      </c>
      <c r="C53">
        <v>27.12</v>
      </c>
      <c r="D53">
        <v>7.5436620000000003</v>
      </c>
      <c r="E53">
        <v>2.6061670000000001</v>
      </c>
      <c r="F53">
        <v>0.67960799999999999</v>
      </c>
      <c r="G53">
        <v>5.3554279999999999</v>
      </c>
    </row>
    <row r="54" spans="1:7" x14ac:dyDescent="0.3">
      <c r="A54" s="1">
        <v>41722</v>
      </c>
      <c r="B54" t="s">
        <v>7</v>
      </c>
      <c r="C54">
        <v>26.81</v>
      </c>
      <c r="D54">
        <v>7.4574319999999998</v>
      </c>
      <c r="E54">
        <v>2.5763769999999999</v>
      </c>
      <c r="F54">
        <v>0.67183999999999999</v>
      </c>
      <c r="G54">
        <v>5.2942119999999999</v>
      </c>
    </row>
    <row r="55" spans="1:7" x14ac:dyDescent="0.3">
      <c r="A55" s="1">
        <v>41723</v>
      </c>
      <c r="B55" t="s">
        <v>7</v>
      </c>
      <c r="C55">
        <v>27.14</v>
      </c>
      <c r="D55">
        <v>7.5492249999999999</v>
      </c>
      <c r="E55">
        <v>2.6080890000000001</v>
      </c>
      <c r="F55">
        <v>0.68010999999999999</v>
      </c>
      <c r="G55">
        <v>5.3593770000000003</v>
      </c>
    </row>
    <row r="56" spans="1:7" x14ac:dyDescent="0.3">
      <c r="A56" s="1">
        <v>41724</v>
      </c>
      <c r="B56" t="s">
        <v>7</v>
      </c>
      <c r="C56">
        <v>27.13</v>
      </c>
      <c r="D56">
        <v>7.546443</v>
      </c>
      <c r="E56">
        <v>2.6071279999999999</v>
      </c>
      <c r="F56">
        <v>0.67985899999999999</v>
      </c>
      <c r="G56">
        <v>5.3574029999999997</v>
      </c>
    </row>
    <row r="57" spans="1:7" x14ac:dyDescent="0.3">
      <c r="A57" s="1">
        <v>41725</v>
      </c>
      <c r="B57" t="s">
        <v>7</v>
      </c>
      <c r="C57">
        <v>26.74</v>
      </c>
      <c r="D57">
        <v>7.4379609999999996</v>
      </c>
      <c r="E57">
        <v>2.5696500000000002</v>
      </c>
      <c r="F57">
        <v>0.67008599999999996</v>
      </c>
      <c r="G57">
        <v>5.2803890000000004</v>
      </c>
    </row>
    <row r="58" spans="1:7" x14ac:dyDescent="0.3">
      <c r="A58" s="1">
        <v>41726</v>
      </c>
      <c r="B58" t="s">
        <v>7</v>
      </c>
      <c r="C58">
        <v>27.6</v>
      </c>
      <c r="D58">
        <v>7.6771779999999996</v>
      </c>
      <c r="E58">
        <v>2.6522939999999999</v>
      </c>
      <c r="F58">
        <v>0.69163699999999995</v>
      </c>
      <c r="G58">
        <v>5.4502139999999999</v>
      </c>
    </row>
    <row r="59" spans="1:7" x14ac:dyDescent="0.3">
      <c r="A59" s="1">
        <v>41729</v>
      </c>
      <c r="B59" t="s">
        <v>7</v>
      </c>
      <c r="C59">
        <v>28</v>
      </c>
      <c r="D59">
        <v>7.7884409999999997</v>
      </c>
      <c r="E59">
        <v>2.6907329999999998</v>
      </c>
      <c r="F59">
        <v>0.70166099999999998</v>
      </c>
      <c r="G59">
        <v>5.5292029999999999</v>
      </c>
    </row>
    <row r="60" spans="1:7" x14ac:dyDescent="0.3">
      <c r="A60" s="1">
        <v>41730</v>
      </c>
      <c r="B60" t="s">
        <v>7</v>
      </c>
      <c r="C60">
        <v>28.32</v>
      </c>
      <c r="D60">
        <v>7.8774519999999999</v>
      </c>
      <c r="E60">
        <v>2.7214839999999998</v>
      </c>
      <c r="F60">
        <v>0.70967999999999998</v>
      </c>
      <c r="G60">
        <v>5.5923939999999996</v>
      </c>
    </row>
    <row r="61" spans="1:7" x14ac:dyDescent="0.3">
      <c r="A61" s="1">
        <v>41731</v>
      </c>
      <c r="B61" t="s">
        <v>7</v>
      </c>
      <c r="C61">
        <v>28.21</v>
      </c>
      <c r="D61">
        <v>7.8468540000000004</v>
      </c>
      <c r="E61">
        <v>2.7109139999999998</v>
      </c>
      <c r="F61">
        <v>0.70692299999999997</v>
      </c>
      <c r="G61">
        <v>5.5706720000000001</v>
      </c>
    </row>
    <row r="62" spans="1:7" x14ac:dyDescent="0.3">
      <c r="A62" s="1">
        <v>41732</v>
      </c>
      <c r="B62" t="s">
        <v>7</v>
      </c>
      <c r="C62">
        <v>27.9</v>
      </c>
      <c r="D62">
        <v>7.7606250000000001</v>
      </c>
      <c r="E62">
        <v>2.6811229999999999</v>
      </c>
      <c r="F62">
        <v>0.69915499999999997</v>
      </c>
      <c r="G62">
        <v>5.5094560000000001</v>
      </c>
    </row>
    <row r="63" spans="1:7" x14ac:dyDescent="0.3">
      <c r="A63" s="1">
        <v>41733</v>
      </c>
      <c r="B63" t="s">
        <v>7</v>
      </c>
      <c r="C63">
        <v>28.47</v>
      </c>
      <c r="D63">
        <v>7.9191760000000002</v>
      </c>
      <c r="E63">
        <v>2.7358989999999999</v>
      </c>
      <c r="F63">
        <v>0.71343800000000002</v>
      </c>
      <c r="G63">
        <v>5.6220150000000002</v>
      </c>
    </row>
    <row r="64" spans="1:7" x14ac:dyDescent="0.3">
      <c r="A64" s="1">
        <v>41737</v>
      </c>
      <c r="B64" t="s">
        <v>7</v>
      </c>
      <c r="C64">
        <v>29.49</v>
      </c>
      <c r="D64">
        <v>8.2028970000000001</v>
      </c>
      <c r="E64">
        <v>2.8339189999999999</v>
      </c>
      <c r="F64">
        <v>0.73899899999999996</v>
      </c>
      <c r="G64">
        <v>5.8234349999999999</v>
      </c>
    </row>
    <row r="65" spans="1:7" x14ac:dyDescent="0.3">
      <c r="A65" s="1">
        <v>41738</v>
      </c>
      <c r="B65" t="s">
        <v>7</v>
      </c>
      <c r="C65">
        <v>29.95</v>
      </c>
      <c r="D65">
        <v>8.3308499999999999</v>
      </c>
      <c r="E65">
        <v>2.8781240000000001</v>
      </c>
      <c r="F65">
        <v>0.75052600000000003</v>
      </c>
      <c r="G65">
        <v>5.9142720000000004</v>
      </c>
    </row>
    <row r="66" spans="1:7" x14ac:dyDescent="0.3">
      <c r="A66" s="1">
        <v>41739</v>
      </c>
      <c r="B66" t="s">
        <v>7</v>
      </c>
      <c r="C66">
        <v>30.21</v>
      </c>
      <c r="D66">
        <v>8.4031719999999996</v>
      </c>
      <c r="E66">
        <v>2.9031090000000002</v>
      </c>
      <c r="F66">
        <v>0.75704199999999999</v>
      </c>
      <c r="G66">
        <v>5.9656149999999997</v>
      </c>
    </row>
    <row r="67" spans="1:7" x14ac:dyDescent="0.3">
      <c r="A67" s="1">
        <v>41740</v>
      </c>
      <c r="B67" t="s">
        <v>7</v>
      </c>
      <c r="C67">
        <v>31.31</v>
      </c>
      <c r="D67">
        <v>8.7091460000000005</v>
      </c>
      <c r="E67">
        <v>3.0088159999999999</v>
      </c>
      <c r="F67">
        <v>0.78460700000000005</v>
      </c>
      <c r="G67">
        <v>6.1828339999999997</v>
      </c>
    </row>
    <row r="68" spans="1:7" x14ac:dyDescent="0.3">
      <c r="A68" s="1">
        <v>41743</v>
      </c>
      <c r="B68" t="s">
        <v>7</v>
      </c>
      <c r="C68">
        <v>31.1</v>
      </c>
      <c r="D68">
        <v>8.6507330000000007</v>
      </c>
      <c r="E68">
        <v>2.9886360000000001</v>
      </c>
      <c r="F68">
        <v>0.77934400000000004</v>
      </c>
      <c r="G68">
        <v>6.1413650000000004</v>
      </c>
    </row>
    <row r="69" spans="1:7" x14ac:dyDescent="0.3">
      <c r="A69" s="1">
        <v>41744</v>
      </c>
      <c r="B69" t="s">
        <v>7</v>
      </c>
      <c r="C69">
        <v>30.12</v>
      </c>
      <c r="D69">
        <v>8.3781370000000006</v>
      </c>
      <c r="E69">
        <v>2.89446</v>
      </c>
      <c r="F69">
        <v>0.75478599999999996</v>
      </c>
      <c r="G69">
        <v>5.9478429999999998</v>
      </c>
    </row>
    <row r="70" spans="1:7" x14ac:dyDescent="0.3">
      <c r="A70" s="1">
        <v>41745</v>
      </c>
      <c r="B70" t="s">
        <v>7</v>
      </c>
      <c r="C70">
        <v>30.44</v>
      </c>
      <c r="D70">
        <v>8.4671479999999999</v>
      </c>
      <c r="E70">
        <v>2.925211</v>
      </c>
      <c r="F70">
        <v>0.76280499999999996</v>
      </c>
      <c r="G70">
        <v>6.0110330000000003</v>
      </c>
    </row>
    <row r="71" spans="1:7" x14ac:dyDescent="0.3">
      <c r="A71" s="1">
        <v>41746</v>
      </c>
      <c r="B71" t="s">
        <v>7</v>
      </c>
      <c r="C71">
        <v>29.86</v>
      </c>
      <c r="D71">
        <v>8.3058160000000001</v>
      </c>
      <c r="E71">
        <v>2.869475</v>
      </c>
      <c r="F71">
        <v>0.74827100000000002</v>
      </c>
      <c r="G71">
        <v>5.8964999999999996</v>
      </c>
    </row>
    <row r="72" spans="1:7" x14ac:dyDescent="0.3">
      <c r="A72" s="1">
        <v>41747</v>
      </c>
      <c r="B72" t="s">
        <v>7</v>
      </c>
      <c r="C72">
        <v>29.68</v>
      </c>
      <c r="D72">
        <v>8.2557480000000005</v>
      </c>
      <c r="E72">
        <v>2.8521770000000002</v>
      </c>
      <c r="F72">
        <v>0.74375999999999998</v>
      </c>
      <c r="G72">
        <v>5.8609549999999997</v>
      </c>
    </row>
    <row r="73" spans="1:7" x14ac:dyDescent="0.3">
      <c r="A73" s="1">
        <v>41750</v>
      </c>
      <c r="B73" t="s">
        <v>7</v>
      </c>
      <c r="C73">
        <v>29.02</v>
      </c>
      <c r="D73">
        <v>8.0721629999999998</v>
      </c>
      <c r="E73">
        <v>2.7887529999999998</v>
      </c>
      <c r="F73">
        <v>0.72722100000000001</v>
      </c>
      <c r="G73">
        <v>5.7306239999999997</v>
      </c>
    </row>
    <row r="74" spans="1:7" x14ac:dyDescent="0.3">
      <c r="A74" s="1">
        <v>41751</v>
      </c>
      <c r="B74" t="s">
        <v>7</v>
      </c>
      <c r="C74">
        <v>29.5</v>
      </c>
      <c r="D74">
        <v>8.2056789999999999</v>
      </c>
      <c r="E74">
        <v>2.8348800000000001</v>
      </c>
      <c r="F74">
        <v>0.73924999999999996</v>
      </c>
      <c r="G74">
        <v>5.8254099999999998</v>
      </c>
    </row>
    <row r="75" spans="1:7" x14ac:dyDescent="0.3">
      <c r="A75" s="1">
        <v>41752</v>
      </c>
      <c r="B75" t="s">
        <v>7</v>
      </c>
      <c r="C75">
        <v>30.27</v>
      </c>
      <c r="D75">
        <v>8.4198609999999992</v>
      </c>
      <c r="E75">
        <v>2.9088750000000001</v>
      </c>
      <c r="F75">
        <v>0.75854500000000002</v>
      </c>
      <c r="G75">
        <v>5.9774630000000002</v>
      </c>
    </row>
    <row r="76" spans="1:7" x14ac:dyDescent="0.3">
      <c r="A76" s="1">
        <v>41753</v>
      </c>
      <c r="B76" t="s">
        <v>7</v>
      </c>
      <c r="C76">
        <v>29.85</v>
      </c>
      <c r="D76">
        <v>8.3030349999999995</v>
      </c>
      <c r="E76">
        <v>2.8685139999999998</v>
      </c>
      <c r="F76">
        <v>0.74802000000000002</v>
      </c>
      <c r="G76">
        <v>5.8945249999999998</v>
      </c>
    </row>
    <row r="77" spans="1:7" x14ac:dyDescent="0.3">
      <c r="A77" s="1">
        <v>41754</v>
      </c>
      <c r="B77" t="s">
        <v>7</v>
      </c>
      <c r="C77">
        <v>29.47</v>
      </c>
      <c r="D77">
        <v>8.1542139999999996</v>
      </c>
      <c r="E77">
        <v>2.5631750000000002</v>
      </c>
      <c r="F77">
        <v>0.73841699999999999</v>
      </c>
      <c r="G77">
        <v>11.236558</v>
      </c>
    </row>
    <row r="78" spans="1:7" x14ac:dyDescent="0.3">
      <c r="A78" s="1">
        <v>41757</v>
      </c>
      <c r="B78" t="s">
        <v>7</v>
      </c>
      <c r="C78">
        <v>29.25</v>
      </c>
      <c r="D78">
        <v>8.0933410000000006</v>
      </c>
      <c r="E78">
        <v>2.5440399999999999</v>
      </c>
      <c r="F78">
        <v>0.732904</v>
      </c>
      <c r="G78">
        <v>11.152675</v>
      </c>
    </row>
    <row r="79" spans="1:7" x14ac:dyDescent="0.3">
      <c r="A79" s="1">
        <v>41758</v>
      </c>
      <c r="B79" t="s">
        <v>7</v>
      </c>
      <c r="C79">
        <v>30.47</v>
      </c>
      <c r="D79">
        <v>7.773415</v>
      </c>
      <c r="E79">
        <v>2.4937499999999999</v>
      </c>
      <c r="F79">
        <v>0.74657499999999999</v>
      </c>
      <c r="G79">
        <v>5.7777919999999998</v>
      </c>
    </row>
    <row r="80" spans="1:7" x14ac:dyDescent="0.3">
      <c r="A80" s="1">
        <v>41759</v>
      </c>
      <c r="B80" t="s">
        <v>7</v>
      </c>
      <c r="C80">
        <v>30.11</v>
      </c>
      <c r="D80">
        <v>7.6815730000000002</v>
      </c>
      <c r="E80">
        <v>2.4642870000000001</v>
      </c>
      <c r="F80">
        <v>0.73775400000000002</v>
      </c>
      <c r="G80">
        <v>5.7095279999999997</v>
      </c>
    </row>
    <row r="81" spans="1:7" x14ac:dyDescent="0.3">
      <c r="A81" s="1">
        <v>41764</v>
      </c>
      <c r="B81" t="s">
        <v>7</v>
      </c>
      <c r="C81">
        <v>30.06</v>
      </c>
      <c r="D81">
        <v>7.6688179999999999</v>
      </c>
      <c r="E81">
        <v>2.4601950000000001</v>
      </c>
      <c r="F81">
        <v>0.73652899999999999</v>
      </c>
      <c r="G81">
        <v>5.7000469999999996</v>
      </c>
    </row>
    <row r="82" spans="1:7" x14ac:dyDescent="0.3">
      <c r="A82" s="1">
        <v>41765</v>
      </c>
      <c r="B82" t="s">
        <v>7</v>
      </c>
      <c r="C82">
        <v>29.93</v>
      </c>
      <c r="D82">
        <v>7.6356520000000003</v>
      </c>
      <c r="E82">
        <v>2.4495550000000001</v>
      </c>
      <c r="F82">
        <v>0.733344</v>
      </c>
      <c r="G82">
        <v>5.6753960000000001</v>
      </c>
    </row>
    <row r="83" spans="1:7" x14ac:dyDescent="0.3">
      <c r="A83" s="1">
        <v>41766</v>
      </c>
      <c r="B83" t="s">
        <v>7</v>
      </c>
      <c r="C83">
        <v>29.26</v>
      </c>
      <c r="D83">
        <v>7.4647240000000004</v>
      </c>
      <c r="E83">
        <v>2.39472</v>
      </c>
      <c r="F83">
        <v>0.71692800000000001</v>
      </c>
      <c r="G83">
        <v>5.548349</v>
      </c>
    </row>
    <row r="84" spans="1:7" x14ac:dyDescent="0.3">
      <c r="A84" s="1">
        <v>41767</v>
      </c>
      <c r="B84" t="s">
        <v>7</v>
      </c>
      <c r="C84">
        <v>29.21</v>
      </c>
      <c r="D84">
        <v>7.4519679999999999</v>
      </c>
      <c r="E84">
        <v>2.390628</v>
      </c>
      <c r="F84">
        <v>0.71570199999999995</v>
      </c>
      <c r="G84">
        <v>5.5388679999999999</v>
      </c>
    </row>
    <row r="85" spans="1:7" x14ac:dyDescent="0.3">
      <c r="A85" s="1">
        <v>41768</v>
      </c>
      <c r="B85" t="s">
        <v>7</v>
      </c>
      <c r="C85">
        <v>29.51</v>
      </c>
      <c r="D85">
        <v>7.5285029999999997</v>
      </c>
      <c r="E85">
        <v>2.415181</v>
      </c>
      <c r="F85">
        <v>0.72305299999999995</v>
      </c>
      <c r="G85">
        <v>5.5957540000000003</v>
      </c>
    </row>
    <row r="86" spans="1:7" x14ac:dyDescent="0.3">
      <c r="A86" s="1">
        <v>41771</v>
      </c>
      <c r="B86" t="s">
        <v>7</v>
      </c>
      <c r="C86">
        <v>29.71</v>
      </c>
      <c r="D86">
        <v>7.5795269999999997</v>
      </c>
      <c r="E86">
        <v>2.4315500000000001</v>
      </c>
      <c r="F86">
        <v>0.72795299999999996</v>
      </c>
      <c r="G86">
        <v>5.6336789999999999</v>
      </c>
    </row>
    <row r="87" spans="1:7" x14ac:dyDescent="0.3">
      <c r="A87" s="1">
        <v>41772</v>
      </c>
      <c r="B87" t="s">
        <v>7</v>
      </c>
      <c r="C87">
        <v>29.44</v>
      </c>
      <c r="D87">
        <v>7.5106450000000002</v>
      </c>
      <c r="E87">
        <v>2.4094519999999999</v>
      </c>
      <c r="F87">
        <v>0.72133800000000003</v>
      </c>
      <c r="G87">
        <v>5.5824809999999996</v>
      </c>
    </row>
    <row r="88" spans="1:7" x14ac:dyDescent="0.3">
      <c r="A88" s="1">
        <v>41773</v>
      </c>
      <c r="B88" t="s">
        <v>7</v>
      </c>
      <c r="C88">
        <v>29.39</v>
      </c>
      <c r="D88">
        <v>7.4978889999999998</v>
      </c>
      <c r="E88">
        <v>2.4053599999999999</v>
      </c>
      <c r="F88">
        <v>0.720113</v>
      </c>
      <c r="G88">
        <v>5.5730000000000004</v>
      </c>
    </row>
    <row r="89" spans="1:7" x14ac:dyDescent="0.3">
      <c r="A89" s="1">
        <v>41774</v>
      </c>
      <c r="B89" t="s">
        <v>7</v>
      </c>
      <c r="C89">
        <v>29.24</v>
      </c>
      <c r="D89">
        <v>7.4596220000000004</v>
      </c>
      <c r="E89">
        <v>2.393084</v>
      </c>
      <c r="F89">
        <v>0.71643800000000002</v>
      </c>
      <c r="G89">
        <v>5.544556</v>
      </c>
    </row>
    <row r="90" spans="1:7" x14ac:dyDescent="0.3">
      <c r="A90" s="1">
        <v>41775</v>
      </c>
      <c r="B90" t="s">
        <v>7</v>
      </c>
      <c r="C90">
        <v>29.42</v>
      </c>
      <c r="D90">
        <v>7.5055430000000003</v>
      </c>
      <c r="E90">
        <v>2.4078149999999998</v>
      </c>
      <c r="F90">
        <v>0.72084800000000004</v>
      </c>
      <c r="G90">
        <v>5.5786879999999996</v>
      </c>
    </row>
    <row r="91" spans="1:7" x14ac:dyDescent="0.3">
      <c r="A91" s="1">
        <v>41778</v>
      </c>
      <c r="B91" t="s">
        <v>7</v>
      </c>
      <c r="C91">
        <v>29.09</v>
      </c>
      <c r="D91">
        <v>7.421354</v>
      </c>
      <c r="E91">
        <v>2.3808069999999999</v>
      </c>
      <c r="F91">
        <v>0.71276200000000001</v>
      </c>
      <c r="G91">
        <v>5.5161129999999998</v>
      </c>
    </row>
    <row r="92" spans="1:7" x14ac:dyDescent="0.3">
      <c r="A92" s="1">
        <v>41779</v>
      </c>
      <c r="B92" t="s">
        <v>7</v>
      </c>
      <c r="C92">
        <v>29.22</v>
      </c>
      <c r="D92">
        <v>7.4545190000000003</v>
      </c>
      <c r="E92">
        <v>2.3914469999999999</v>
      </c>
      <c r="F92">
        <v>0.715947</v>
      </c>
      <c r="G92">
        <v>5.5407640000000002</v>
      </c>
    </row>
    <row r="93" spans="1:7" x14ac:dyDescent="0.3">
      <c r="A93" s="1">
        <v>41780</v>
      </c>
      <c r="B93" t="s">
        <v>7</v>
      </c>
      <c r="C93">
        <v>29.29</v>
      </c>
      <c r="D93">
        <v>7.4723769999999998</v>
      </c>
      <c r="E93">
        <v>2.397176</v>
      </c>
      <c r="F93">
        <v>0.71766300000000005</v>
      </c>
      <c r="G93">
        <v>5.5540380000000003</v>
      </c>
    </row>
    <row r="94" spans="1:7" x14ac:dyDescent="0.3">
      <c r="A94" s="1">
        <v>41781</v>
      </c>
      <c r="B94" t="s">
        <v>7</v>
      </c>
      <c r="C94">
        <v>29.24</v>
      </c>
      <c r="D94">
        <v>7.4596220000000004</v>
      </c>
      <c r="E94">
        <v>2.393084</v>
      </c>
      <c r="F94">
        <v>0.71643800000000002</v>
      </c>
      <c r="G94">
        <v>5.544556</v>
      </c>
    </row>
    <row r="95" spans="1:7" x14ac:dyDescent="0.3">
      <c r="A95" s="1">
        <v>41782</v>
      </c>
      <c r="B95" t="s">
        <v>7</v>
      </c>
      <c r="C95">
        <v>29.3</v>
      </c>
      <c r="D95">
        <v>7.4749290000000004</v>
      </c>
      <c r="E95">
        <v>2.3979940000000002</v>
      </c>
      <c r="F95">
        <v>0.71790799999999999</v>
      </c>
      <c r="G95">
        <v>5.5559339999999997</v>
      </c>
    </row>
    <row r="96" spans="1:7" x14ac:dyDescent="0.3">
      <c r="A96" s="1">
        <v>41785</v>
      </c>
      <c r="B96" t="s">
        <v>7</v>
      </c>
      <c r="C96">
        <v>29.88</v>
      </c>
      <c r="D96">
        <v>7.6228959999999999</v>
      </c>
      <c r="E96">
        <v>2.4454630000000002</v>
      </c>
      <c r="F96">
        <v>0.73211899999999996</v>
      </c>
      <c r="G96">
        <v>5.665915</v>
      </c>
    </row>
    <row r="97" spans="1:7" x14ac:dyDescent="0.3">
      <c r="A97" s="1">
        <v>41786</v>
      </c>
      <c r="B97" t="s">
        <v>7</v>
      </c>
      <c r="C97">
        <v>29.87</v>
      </c>
      <c r="D97">
        <v>7.6203450000000004</v>
      </c>
      <c r="E97">
        <v>2.444645</v>
      </c>
      <c r="F97">
        <v>0.73187400000000002</v>
      </c>
      <c r="G97">
        <v>5.6640180000000004</v>
      </c>
    </row>
    <row r="98" spans="1:7" x14ac:dyDescent="0.3">
      <c r="A98" s="1">
        <v>41787</v>
      </c>
      <c r="B98" t="s">
        <v>7</v>
      </c>
      <c r="C98">
        <v>30.85</v>
      </c>
      <c r="D98">
        <v>7.8703599999999998</v>
      </c>
      <c r="E98">
        <v>2.5248499999999998</v>
      </c>
      <c r="F98">
        <v>0.75588599999999995</v>
      </c>
      <c r="G98">
        <v>5.8498479999999997</v>
      </c>
    </row>
    <row r="99" spans="1:7" x14ac:dyDescent="0.3">
      <c r="A99" s="1">
        <v>41788</v>
      </c>
      <c r="B99" t="s">
        <v>7</v>
      </c>
      <c r="C99">
        <v>30.9</v>
      </c>
      <c r="D99">
        <v>7.8831160000000002</v>
      </c>
      <c r="E99">
        <v>2.5289429999999999</v>
      </c>
      <c r="F99">
        <v>0.75711099999999998</v>
      </c>
      <c r="G99">
        <v>5.8593289999999998</v>
      </c>
    </row>
    <row r="100" spans="1:7" x14ac:dyDescent="0.3">
      <c r="A100" s="1">
        <v>41789</v>
      </c>
      <c r="B100" t="s">
        <v>7</v>
      </c>
      <c r="C100">
        <v>30.96</v>
      </c>
      <c r="D100">
        <v>7.8984230000000002</v>
      </c>
      <c r="E100">
        <v>2.5338530000000001</v>
      </c>
      <c r="F100">
        <v>0.75858099999999995</v>
      </c>
      <c r="G100">
        <v>5.8707070000000003</v>
      </c>
    </row>
    <row r="101" spans="1:7" x14ac:dyDescent="0.3">
      <c r="A101" s="1">
        <v>41793</v>
      </c>
      <c r="B101" t="s">
        <v>7</v>
      </c>
      <c r="C101">
        <v>31.03</v>
      </c>
      <c r="D101">
        <v>7.9162809999999997</v>
      </c>
      <c r="E101">
        <v>2.5395819999999998</v>
      </c>
      <c r="F101">
        <v>0.76029599999999997</v>
      </c>
      <c r="G101">
        <v>5.8839800000000002</v>
      </c>
    </row>
    <row r="102" spans="1:7" x14ac:dyDescent="0.3">
      <c r="A102" s="1">
        <v>41794</v>
      </c>
      <c r="B102" t="s">
        <v>7</v>
      </c>
      <c r="C102">
        <v>30.49</v>
      </c>
      <c r="D102">
        <v>7.778518</v>
      </c>
      <c r="E102">
        <v>2.495387</v>
      </c>
      <c r="F102">
        <v>0.74706499999999998</v>
      </c>
      <c r="G102">
        <v>5.7815839999999996</v>
      </c>
    </row>
    <row r="103" spans="1:7" x14ac:dyDescent="0.3">
      <c r="A103" s="1">
        <v>41795</v>
      </c>
      <c r="B103" t="s">
        <v>7</v>
      </c>
      <c r="C103">
        <v>31.12</v>
      </c>
      <c r="D103">
        <v>7.9392420000000001</v>
      </c>
      <c r="E103">
        <v>2.546948</v>
      </c>
      <c r="F103">
        <v>0.76250099999999998</v>
      </c>
      <c r="G103">
        <v>5.901046</v>
      </c>
    </row>
    <row r="104" spans="1:7" x14ac:dyDescent="0.3">
      <c r="A104" s="1">
        <v>41796</v>
      </c>
      <c r="B104" t="s">
        <v>7</v>
      </c>
      <c r="C104">
        <v>29.45</v>
      </c>
      <c r="D104">
        <v>7.5131959999999998</v>
      </c>
      <c r="E104">
        <v>2.4102709999999998</v>
      </c>
      <c r="F104">
        <v>0.72158299999999997</v>
      </c>
      <c r="G104">
        <v>5.5843769999999999</v>
      </c>
    </row>
    <row r="105" spans="1:7" x14ac:dyDescent="0.3">
      <c r="A105" s="1">
        <v>41799</v>
      </c>
      <c r="B105" t="s">
        <v>7</v>
      </c>
      <c r="C105">
        <v>29.12</v>
      </c>
      <c r="D105">
        <v>7.4290079999999996</v>
      </c>
      <c r="E105">
        <v>2.3832620000000002</v>
      </c>
      <c r="F105">
        <v>0.71349700000000005</v>
      </c>
      <c r="G105">
        <v>5.5218020000000001</v>
      </c>
    </row>
    <row r="106" spans="1:7" x14ac:dyDescent="0.3">
      <c r="A106" s="1">
        <v>41800</v>
      </c>
      <c r="B106" t="s">
        <v>7</v>
      </c>
      <c r="C106">
        <v>29.41</v>
      </c>
      <c r="D106">
        <v>7.5029909999999997</v>
      </c>
      <c r="E106">
        <v>2.4069970000000001</v>
      </c>
      <c r="F106">
        <v>0.72060299999999999</v>
      </c>
      <c r="G106">
        <v>5.5767920000000002</v>
      </c>
    </row>
    <row r="107" spans="1:7" x14ac:dyDescent="0.3">
      <c r="A107" s="1">
        <v>41801</v>
      </c>
      <c r="B107" t="s">
        <v>7</v>
      </c>
      <c r="C107">
        <v>29.45</v>
      </c>
      <c r="D107">
        <v>7.5131959999999998</v>
      </c>
      <c r="E107">
        <v>2.4102709999999998</v>
      </c>
      <c r="F107">
        <v>0.72158299999999997</v>
      </c>
      <c r="G107">
        <v>5.5843769999999999</v>
      </c>
    </row>
    <row r="108" spans="1:7" x14ac:dyDescent="0.3">
      <c r="A108" s="1">
        <v>41802</v>
      </c>
      <c r="B108" t="s">
        <v>7</v>
      </c>
      <c r="C108">
        <v>29.2</v>
      </c>
      <c r="D108">
        <v>7.4494170000000004</v>
      </c>
      <c r="E108">
        <v>2.3898100000000002</v>
      </c>
      <c r="F108">
        <v>0.71545700000000001</v>
      </c>
      <c r="G108">
        <v>5.5369710000000003</v>
      </c>
    </row>
    <row r="109" spans="1:7" x14ac:dyDescent="0.3">
      <c r="A109" s="1">
        <v>41803</v>
      </c>
      <c r="B109" t="s">
        <v>7</v>
      </c>
      <c r="C109">
        <v>29.63</v>
      </c>
      <c r="D109">
        <v>7.5591169999999996</v>
      </c>
      <c r="E109">
        <v>2.4250020000000001</v>
      </c>
      <c r="F109">
        <v>0.725993</v>
      </c>
      <c r="G109">
        <v>5.6185090000000004</v>
      </c>
    </row>
    <row r="110" spans="1:7" x14ac:dyDescent="0.3">
      <c r="A110" s="1">
        <v>41806</v>
      </c>
      <c r="B110" t="s">
        <v>7</v>
      </c>
      <c r="C110">
        <v>29.81</v>
      </c>
      <c r="D110">
        <v>7.6050380000000004</v>
      </c>
      <c r="E110">
        <v>2.4397340000000001</v>
      </c>
      <c r="F110">
        <v>0.73040400000000005</v>
      </c>
      <c r="G110">
        <v>5.652641</v>
      </c>
    </row>
    <row r="111" spans="1:7" x14ac:dyDescent="0.3">
      <c r="A111" s="1">
        <v>41807</v>
      </c>
      <c r="B111" t="s">
        <v>7</v>
      </c>
      <c r="C111">
        <v>29.5</v>
      </c>
      <c r="D111">
        <v>7.5259520000000002</v>
      </c>
      <c r="E111">
        <v>2.4143629999999998</v>
      </c>
      <c r="F111">
        <v>0.72280800000000001</v>
      </c>
      <c r="G111">
        <v>5.593858</v>
      </c>
    </row>
    <row r="112" spans="1:7" x14ac:dyDescent="0.3">
      <c r="A112" s="1">
        <v>41808</v>
      </c>
      <c r="B112" t="s">
        <v>7</v>
      </c>
      <c r="C112">
        <v>29.33</v>
      </c>
      <c r="D112">
        <v>7.4825819999999998</v>
      </c>
      <c r="E112">
        <v>2.4004490000000001</v>
      </c>
      <c r="F112">
        <v>0.71864300000000003</v>
      </c>
      <c r="G112">
        <v>5.5616219999999998</v>
      </c>
    </row>
    <row r="113" spans="1:7" x14ac:dyDescent="0.3">
      <c r="A113" s="1">
        <v>41809</v>
      </c>
      <c r="B113" t="s">
        <v>7</v>
      </c>
      <c r="C113">
        <v>29.3</v>
      </c>
      <c r="D113">
        <v>7.4749290000000004</v>
      </c>
      <c r="E113">
        <v>2.3979940000000002</v>
      </c>
      <c r="F113">
        <v>0.71790799999999999</v>
      </c>
      <c r="G113">
        <v>5.5559339999999997</v>
      </c>
    </row>
    <row r="114" spans="1:7" x14ac:dyDescent="0.3">
      <c r="A114" s="1">
        <v>41810</v>
      </c>
      <c r="B114" t="s">
        <v>7</v>
      </c>
      <c r="C114">
        <v>29.05</v>
      </c>
      <c r="D114">
        <v>7.411149</v>
      </c>
      <c r="E114">
        <v>2.3775330000000001</v>
      </c>
      <c r="F114">
        <v>0.71178200000000003</v>
      </c>
      <c r="G114">
        <v>5.5085280000000001</v>
      </c>
    </row>
    <row r="115" spans="1:7" x14ac:dyDescent="0.3">
      <c r="A115" s="1">
        <v>41813</v>
      </c>
      <c r="B115" t="s">
        <v>7</v>
      </c>
      <c r="C115">
        <v>28.85</v>
      </c>
      <c r="D115">
        <v>7.3601260000000002</v>
      </c>
      <c r="E115">
        <v>2.3611650000000002</v>
      </c>
      <c r="F115">
        <v>0.70688200000000001</v>
      </c>
      <c r="G115">
        <v>5.4706039999999998</v>
      </c>
    </row>
    <row r="116" spans="1:7" x14ac:dyDescent="0.3">
      <c r="A116" s="1">
        <v>41814</v>
      </c>
      <c r="B116" t="s">
        <v>7</v>
      </c>
      <c r="C116">
        <v>29.18</v>
      </c>
      <c r="D116">
        <v>7.4443149999999996</v>
      </c>
      <c r="E116">
        <v>2.3881730000000001</v>
      </c>
      <c r="F116">
        <v>0.71496700000000002</v>
      </c>
      <c r="G116">
        <v>5.5331789999999996</v>
      </c>
    </row>
    <row r="117" spans="1:7" x14ac:dyDescent="0.3">
      <c r="A117" s="1">
        <v>41815</v>
      </c>
      <c r="B117" t="s">
        <v>7</v>
      </c>
      <c r="C117">
        <v>29.09</v>
      </c>
      <c r="D117">
        <v>7.421354</v>
      </c>
      <c r="E117">
        <v>2.3808069999999999</v>
      </c>
      <c r="F117">
        <v>0.71276200000000001</v>
      </c>
      <c r="G117">
        <v>5.5161129999999998</v>
      </c>
    </row>
    <row r="118" spans="1:7" x14ac:dyDescent="0.3">
      <c r="A118" s="1">
        <v>41816</v>
      </c>
      <c r="B118" t="s">
        <v>7</v>
      </c>
      <c r="C118">
        <v>29.4</v>
      </c>
      <c r="D118">
        <v>7.5004400000000002</v>
      </c>
      <c r="E118">
        <v>2.4061780000000002</v>
      </c>
      <c r="F118">
        <v>0.72035800000000005</v>
      </c>
      <c r="G118">
        <v>5.5748959999999999</v>
      </c>
    </row>
    <row r="119" spans="1:7" x14ac:dyDescent="0.3">
      <c r="A119" s="1">
        <v>41817</v>
      </c>
      <c r="B119" t="s">
        <v>7</v>
      </c>
      <c r="C119">
        <v>29.36</v>
      </c>
      <c r="D119">
        <v>7.4902360000000003</v>
      </c>
      <c r="E119">
        <v>2.4029050000000001</v>
      </c>
      <c r="F119">
        <v>0.71937799999999996</v>
      </c>
      <c r="G119">
        <v>5.5673110000000001</v>
      </c>
    </row>
    <row r="120" spans="1:7" x14ac:dyDescent="0.3">
      <c r="A120" s="1">
        <v>41820</v>
      </c>
      <c r="B120" t="s">
        <v>7</v>
      </c>
      <c r="C120">
        <v>29.45</v>
      </c>
      <c r="D120">
        <v>7.5131959999999998</v>
      </c>
      <c r="E120">
        <v>2.4102709999999998</v>
      </c>
      <c r="F120">
        <v>0.72158299999999997</v>
      </c>
      <c r="G120">
        <v>5.5843769999999999</v>
      </c>
    </row>
    <row r="121" spans="1:7" x14ac:dyDescent="0.3">
      <c r="A121" s="1">
        <v>41821</v>
      </c>
      <c r="B121" t="s">
        <v>7</v>
      </c>
      <c r="C121">
        <v>28.3</v>
      </c>
      <c r="D121">
        <v>7.2198120000000001</v>
      </c>
      <c r="E121">
        <v>2.3161510000000001</v>
      </c>
      <c r="F121">
        <v>0.69340599999999997</v>
      </c>
      <c r="G121">
        <v>5.3663109999999996</v>
      </c>
    </row>
    <row r="122" spans="1:7" x14ac:dyDescent="0.3">
      <c r="A122" s="1">
        <v>41822</v>
      </c>
      <c r="B122" t="s">
        <v>7</v>
      </c>
      <c r="C122">
        <v>28.02</v>
      </c>
      <c r="D122">
        <v>7.1483790000000003</v>
      </c>
      <c r="E122">
        <v>2.2932350000000001</v>
      </c>
      <c r="F122">
        <v>0.68654499999999996</v>
      </c>
      <c r="G122">
        <v>5.3132169999999999</v>
      </c>
    </row>
    <row r="123" spans="1:7" x14ac:dyDescent="0.3">
      <c r="A123" s="1">
        <v>41823</v>
      </c>
      <c r="B123" t="s">
        <v>7</v>
      </c>
      <c r="C123">
        <v>28.1</v>
      </c>
      <c r="D123">
        <v>7.1687880000000002</v>
      </c>
      <c r="E123">
        <v>2.2997830000000001</v>
      </c>
      <c r="F123">
        <v>0.68850500000000003</v>
      </c>
      <c r="G123">
        <v>5.3283870000000002</v>
      </c>
    </row>
    <row r="124" spans="1:7" x14ac:dyDescent="0.3">
      <c r="A124" s="1">
        <v>41824</v>
      </c>
      <c r="B124" t="s">
        <v>7</v>
      </c>
      <c r="C124">
        <v>28.03</v>
      </c>
      <c r="D124">
        <v>7.1509299999999998</v>
      </c>
      <c r="E124">
        <v>2.294054</v>
      </c>
      <c r="F124">
        <v>0.68679000000000001</v>
      </c>
      <c r="G124">
        <v>5.3151130000000002</v>
      </c>
    </row>
    <row r="125" spans="1:7" x14ac:dyDescent="0.3">
      <c r="A125" s="1">
        <v>41827</v>
      </c>
      <c r="B125" t="s">
        <v>7</v>
      </c>
      <c r="C125">
        <v>27.6</v>
      </c>
      <c r="D125">
        <v>7.0412299999999997</v>
      </c>
      <c r="E125">
        <v>2.258861</v>
      </c>
      <c r="F125">
        <v>0.67625400000000002</v>
      </c>
      <c r="G125">
        <v>5.2335760000000002</v>
      </c>
    </row>
    <row r="126" spans="1:7" x14ac:dyDescent="0.3">
      <c r="A126" s="1">
        <v>41828</v>
      </c>
      <c r="B126" t="s">
        <v>7</v>
      </c>
      <c r="C126">
        <v>27.99</v>
      </c>
      <c r="D126">
        <v>7.1407249999999998</v>
      </c>
      <c r="E126">
        <v>2.2907799999999998</v>
      </c>
      <c r="F126">
        <v>0.68581000000000003</v>
      </c>
      <c r="G126">
        <v>5.3075279999999996</v>
      </c>
    </row>
    <row r="127" spans="1:7" x14ac:dyDescent="0.3">
      <c r="A127" s="1">
        <v>41829</v>
      </c>
      <c r="B127" t="s">
        <v>7</v>
      </c>
      <c r="C127">
        <v>27.44</v>
      </c>
      <c r="D127">
        <v>7.0004109999999997</v>
      </c>
      <c r="E127">
        <v>2.2457669999999998</v>
      </c>
      <c r="F127">
        <v>0.67233399999999999</v>
      </c>
      <c r="G127">
        <v>5.2032360000000004</v>
      </c>
    </row>
    <row r="128" spans="1:7" x14ac:dyDescent="0.3">
      <c r="A128" s="1">
        <v>41830</v>
      </c>
      <c r="B128" t="s">
        <v>7</v>
      </c>
      <c r="C128">
        <v>27.44</v>
      </c>
      <c r="D128">
        <v>7.0004109999999997</v>
      </c>
      <c r="E128">
        <v>2.2457669999999998</v>
      </c>
      <c r="F128">
        <v>0.67233399999999999</v>
      </c>
      <c r="G128">
        <v>5.2032360000000004</v>
      </c>
    </row>
    <row r="129" spans="1:7" x14ac:dyDescent="0.3">
      <c r="A129" s="1">
        <v>41831</v>
      </c>
      <c r="B129" t="s">
        <v>7</v>
      </c>
      <c r="C129">
        <v>27.68</v>
      </c>
      <c r="D129">
        <v>7.0616390000000004</v>
      </c>
      <c r="E129">
        <v>2.265409</v>
      </c>
      <c r="F129">
        <v>0.67821399999999998</v>
      </c>
      <c r="G129">
        <v>5.2487459999999997</v>
      </c>
    </row>
    <row r="130" spans="1:7" x14ac:dyDescent="0.3">
      <c r="A130" s="1">
        <v>41834</v>
      </c>
      <c r="B130" t="s">
        <v>7</v>
      </c>
      <c r="C130">
        <v>28.13</v>
      </c>
      <c r="D130">
        <v>7.1764419999999998</v>
      </c>
      <c r="E130">
        <v>2.302238</v>
      </c>
      <c r="F130">
        <v>0.68923999999999996</v>
      </c>
      <c r="G130">
        <v>5.3340759999999996</v>
      </c>
    </row>
    <row r="131" spans="1:7" x14ac:dyDescent="0.3">
      <c r="A131" s="1">
        <v>41835</v>
      </c>
      <c r="B131" t="s">
        <v>7</v>
      </c>
      <c r="C131">
        <v>28</v>
      </c>
      <c r="D131">
        <v>7.1432760000000002</v>
      </c>
      <c r="E131">
        <v>2.291598</v>
      </c>
      <c r="F131">
        <v>0.68605499999999997</v>
      </c>
      <c r="G131">
        <v>5.3094250000000001</v>
      </c>
    </row>
    <row r="132" spans="1:7" x14ac:dyDescent="0.3">
      <c r="A132" s="1">
        <v>41836</v>
      </c>
      <c r="B132" t="s">
        <v>7</v>
      </c>
      <c r="C132">
        <v>27.93</v>
      </c>
      <c r="D132">
        <v>7.1254179999999998</v>
      </c>
      <c r="E132">
        <v>2.2858700000000001</v>
      </c>
      <c r="F132">
        <v>0.68433999999999995</v>
      </c>
      <c r="G132">
        <v>5.2961510000000001</v>
      </c>
    </row>
    <row r="133" spans="1:7" x14ac:dyDescent="0.3">
      <c r="A133" s="1">
        <v>41837</v>
      </c>
      <c r="B133" t="s">
        <v>7</v>
      </c>
      <c r="C133">
        <v>28.07</v>
      </c>
      <c r="D133">
        <v>7.1611349999999998</v>
      </c>
      <c r="E133">
        <v>2.2973270000000001</v>
      </c>
      <c r="F133">
        <v>0.68776999999999999</v>
      </c>
      <c r="G133">
        <v>5.3226979999999999</v>
      </c>
    </row>
    <row r="134" spans="1:7" x14ac:dyDescent="0.3">
      <c r="A134" s="1">
        <v>41838</v>
      </c>
      <c r="B134" t="s">
        <v>7</v>
      </c>
      <c r="C134">
        <v>28.64</v>
      </c>
      <c r="D134">
        <v>7.3065509999999998</v>
      </c>
      <c r="E134">
        <v>2.3439779999999999</v>
      </c>
      <c r="F134">
        <v>0.70173600000000003</v>
      </c>
      <c r="G134">
        <v>5.4307829999999999</v>
      </c>
    </row>
    <row r="135" spans="1:7" x14ac:dyDescent="0.3">
      <c r="A135" s="1">
        <v>41841</v>
      </c>
      <c r="B135" t="s">
        <v>7</v>
      </c>
      <c r="C135">
        <v>28.69</v>
      </c>
      <c r="D135">
        <v>7.3193070000000002</v>
      </c>
      <c r="E135">
        <v>2.3480699999999999</v>
      </c>
      <c r="F135">
        <v>0.70296099999999995</v>
      </c>
      <c r="G135">
        <v>5.440264</v>
      </c>
    </row>
    <row r="136" spans="1:7" x14ac:dyDescent="0.3">
      <c r="A136" s="1">
        <v>41842</v>
      </c>
      <c r="B136" t="s">
        <v>7</v>
      </c>
      <c r="C136">
        <v>28.77</v>
      </c>
      <c r="D136">
        <v>7.3397170000000003</v>
      </c>
      <c r="E136">
        <v>2.3546170000000002</v>
      </c>
      <c r="F136">
        <v>0.70492200000000005</v>
      </c>
      <c r="G136">
        <v>5.4554340000000003</v>
      </c>
    </row>
    <row r="137" spans="1:7" x14ac:dyDescent="0.3">
      <c r="A137" s="1">
        <v>41843</v>
      </c>
      <c r="B137" t="s">
        <v>7</v>
      </c>
      <c r="C137">
        <v>28.83</v>
      </c>
      <c r="D137">
        <v>7.3550240000000002</v>
      </c>
      <c r="E137">
        <v>2.3595280000000001</v>
      </c>
      <c r="F137">
        <v>0.70639200000000002</v>
      </c>
      <c r="G137">
        <v>5.4668109999999999</v>
      </c>
    </row>
    <row r="138" spans="1:7" x14ac:dyDescent="0.3">
      <c r="A138" s="1">
        <v>41844</v>
      </c>
      <c r="B138" t="s">
        <v>7</v>
      </c>
      <c r="C138">
        <v>29.5</v>
      </c>
      <c r="D138">
        <v>7.5259520000000002</v>
      </c>
      <c r="E138">
        <v>2.4143629999999998</v>
      </c>
      <c r="F138">
        <v>0.72280800000000001</v>
      </c>
      <c r="G138">
        <v>5.593858</v>
      </c>
    </row>
    <row r="139" spans="1:7" x14ac:dyDescent="0.3">
      <c r="A139" s="1">
        <v>41845</v>
      </c>
      <c r="B139" t="s">
        <v>7</v>
      </c>
      <c r="C139">
        <v>29.68</v>
      </c>
      <c r="D139">
        <v>7.5718730000000001</v>
      </c>
      <c r="E139">
        <v>2.4290940000000001</v>
      </c>
      <c r="F139">
        <v>0.72721800000000003</v>
      </c>
      <c r="G139">
        <v>5.6279899999999996</v>
      </c>
    </row>
    <row r="140" spans="1:7" x14ac:dyDescent="0.3">
      <c r="A140" s="1">
        <v>41848</v>
      </c>
      <c r="B140" t="s">
        <v>7</v>
      </c>
      <c r="C140">
        <v>30.52</v>
      </c>
      <c r="D140">
        <v>7.7861710000000004</v>
      </c>
      <c r="E140">
        <v>2.4978419999999999</v>
      </c>
      <c r="F140">
        <v>0.74780000000000002</v>
      </c>
      <c r="G140">
        <v>5.7872729999999999</v>
      </c>
    </row>
    <row r="141" spans="1:7" x14ac:dyDescent="0.3">
      <c r="A141" s="1">
        <v>41849</v>
      </c>
      <c r="B141" t="s">
        <v>7</v>
      </c>
      <c r="C141">
        <v>30.11</v>
      </c>
      <c r="D141">
        <v>7.6815730000000002</v>
      </c>
      <c r="E141">
        <v>2.4642870000000001</v>
      </c>
      <c r="F141">
        <v>0.73775400000000002</v>
      </c>
      <c r="G141">
        <v>5.7095279999999997</v>
      </c>
    </row>
    <row r="142" spans="1:7" x14ac:dyDescent="0.3">
      <c r="A142" s="1">
        <v>41850</v>
      </c>
      <c r="B142" t="s">
        <v>7</v>
      </c>
      <c r="C142">
        <v>30</v>
      </c>
      <c r="D142">
        <v>7.6535099999999998</v>
      </c>
      <c r="E142">
        <v>2.4552839999999998</v>
      </c>
      <c r="F142">
        <v>0.73505900000000002</v>
      </c>
      <c r="G142">
        <v>5.688669</v>
      </c>
    </row>
    <row r="143" spans="1:7" x14ac:dyDescent="0.3">
      <c r="A143" s="1">
        <v>41851</v>
      </c>
      <c r="B143" t="s">
        <v>7</v>
      </c>
      <c r="C143">
        <v>30.24</v>
      </c>
      <c r="D143">
        <v>7.7147389999999998</v>
      </c>
      <c r="E143">
        <v>2.474926</v>
      </c>
      <c r="F143">
        <v>0.74094000000000004</v>
      </c>
      <c r="G143">
        <v>5.7341790000000001</v>
      </c>
    </row>
    <row r="144" spans="1:7" x14ac:dyDescent="0.3">
      <c r="A144" s="1">
        <v>41852</v>
      </c>
      <c r="B144" t="s">
        <v>7</v>
      </c>
      <c r="C144">
        <v>30.24</v>
      </c>
      <c r="D144">
        <v>7.7147389999999998</v>
      </c>
      <c r="E144">
        <v>2.474926</v>
      </c>
      <c r="F144">
        <v>0.74094000000000004</v>
      </c>
      <c r="G144">
        <v>5.7341790000000001</v>
      </c>
    </row>
    <row r="145" spans="1:7" x14ac:dyDescent="0.3">
      <c r="A145" s="1">
        <v>41855</v>
      </c>
      <c r="B145" t="s">
        <v>7</v>
      </c>
      <c r="C145">
        <v>30.75</v>
      </c>
      <c r="D145">
        <v>7.8448479999999998</v>
      </c>
      <c r="E145">
        <v>2.5166659999999998</v>
      </c>
      <c r="F145">
        <v>0.75343599999999999</v>
      </c>
      <c r="G145">
        <v>5.8308859999999996</v>
      </c>
    </row>
    <row r="146" spans="1:7" x14ac:dyDescent="0.3">
      <c r="A146" s="1">
        <v>41856</v>
      </c>
      <c r="B146" t="s">
        <v>7</v>
      </c>
      <c r="C146">
        <v>30.53</v>
      </c>
      <c r="D146">
        <v>7.7887230000000001</v>
      </c>
      <c r="E146">
        <v>2.4986609999999998</v>
      </c>
      <c r="F146">
        <v>0.74804499999999996</v>
      </c>
      <c r="G146">
        <v>5.7891690000000002</v>
      </c>
    </row>
    <row r="147" spans="1:7" x14ac:dyDescent="0.3">
      <c r="A147" s="1">
        <v>41857</v>
      </c>
      <c r="B147" t="s">
        <v>7</v>
      </c>
      <c r="C147">
        <v>29.98</v>
      </c>
      <c r="D147">
        <v>7.6484079999999999</v>
      </c>
      <c r="E147">
        <v>2.4536470000000001</v>
      </c>
      <c r="F147">
        <v>0.73456900000000003</v>
      </c>
      <c r="G147">
        <v>5.6848770000000002</v>
      </c>
    </row>
    <row r="148" spans="1:7" x14ac:dyDescent="0.3">
      <c r="A148" s="1">
        <v>41858</v>
      </c>
      <c r="B148" t="s">
        <v>7</v>
      </c>
      <c r="C148">
        <v>29.54</v>
      </c>
      <c r="D148">
        <v>7.5361570000000002</v>
      </c>
      <c r="E148">
        <v>2.4176359999999999</v>
      </c>
      <c r="F148">
        <v>0.72378799999999999</v>
      </c>
      <c r="G148">
        <v>5.6014429999999997</v>
      </c>
    </row>
    <row r="149" spans="1:7" x14ac:dyDescent="0.3">
      <c r="A149" s="1">
        <v>41859</v>
      </c>
      <c r="B149" t="s">
        <v>7</v>
      </c>
      <c r="C149">
        <v>29.68</v>
      </c>
      <c r="D149">
        <v>7.5718730000000001</v>
      </c>
      <c r="E149">
        <v>2.4290940000000001</v>
      </c>
      <c r="F149">
        <v>0.72721800000000003</v>
      </c>
      <c r="G149">
        <v>5.6279899999999996</v>
      </c>
    </row>
    <row r="150" spans="1:7" x14ac:dyDescent="0.3">
      <c r="A150" s="1">
        <v>41862</v>
      </c>
      <c r="B150" t="s">
        <v>7</v>
      </c>
      <c r="C150">
        <v>29.93</v>
      </c>
      <c r="D150">
        <v>7.6356520000000003</v>
      </c>
      <c r="E150">
        <v>2.4495550000000001</v>
      </c>
      <c r="F150">
        <v>0.733344</v>
      </c>
      <c r="G150">
        <v>5.6753960000000001</v>
      </c>
    </row>
    <row r="151" spans="1:7" x14ac:dyDescent="0.3">
      <c r="A151" s="1">
        <v>41863</v>
      </c>
      <c r="B151" t="s">
        <v>7</v>
      </c>
      <c r="C151">
        <v>29.46</v>
      </c>
      <c r="D151">
        <v>7.5157470000000002</v>
      </c>
      <c r="E151">
        <v>2.411089</v>
      </c>
      <c r="F151">
        <v>0.72182800000000003</v>
      </c>
      <c r="G151">
        <v>5.5862730000000003</v>
      </c>
    </row>
    <row r="152" spans="1:7" x14ac:dyDescent="0.3">
      <c r="A152" s="1">
        <v>41864</v>
      </c>
      <c r="B152" t="s">
        <v>7</v>
      </c>
      <c r="C152">
        <v>29.53</v>
      </c>
      <c r="D152">
        <v>7.5336059999999998</v>
      </c>
      <c r="E152">
        <v>2.4168180000000001</v>
      </c>
      <c r="F152">
        <v>0.72354300000000005</v>
      </c>
      <c r="G152">
        <v>5.5995470000000003</v>
      </c>
    </row>
    <row r="153" spans="1:7" x14ac:dyDescent="0.3">
      <c r="A153" s="1">
        <v>41865</v>
      </c>
      <c r="B153" t="s">
        <v>7</v>
      </c>
      <c r="C153">
        <v>29.34</v>
      </c>
      <c r="D153">
        <v>7.4851330000000003</v>
      </c>
      <c r="E153">
        <v>2.401268</v>
      </c>
      <c r="F153">
        <v>0.71888799999999997</v>
      </c>
      <c r="G153">
        <v>5.5635190000000003</v>
      </c>
    </row>
    <row r="154" spans="1:7" x14ac:dyDescent="0.3">
      <c r="A154" s="1">
        <v>41866</v>
      </c>
      <c r="B154" t="s">
        <v>7</v>
      </c>
      <c r="C154">
        <v>29.57</v>
      </c>
      <c r="D154">
        <v>7.5438099999999997</v>
      </c>
      <c r="E154">
        <v>2.4200919999999999</v>
      </c>
      <c r="F154">
        <v>0.72452300000000003</v>
      </c>
      <c r="G154">
        <v>5.607132</v>
      </c>
    </row>
    <row r="155" spans="1:7" x14ac:dyDescent="0.3">
      <c r="A155" s="1">
        <v>41869</v>
      </c>
      <c r="B155" t="s">
        <v>7</v>
      </c>
      <c r="C155">
        <v>29.62</v>
      </c>
      <c r="D155">
        <v>7.5565660000000001</v>
      </c>
      <c r="E155">
        <v>2.4241839999999999</v>
      </c>
      <c r="F155">
        <v>0.72574799999999995</v>
      </c>
      <c r="G155">
        <v>5.6166130000000001</v>
      </c>
    </row>
    <row r="156" spans="1:7" x14ac:dyDescent="0.3">
      <c r="A156" s="1">
        <v>41870</v>
      </c>
      <c r="B156" t="s">
        <v>7</v>
      </c>
      <c r="C156">
        <v>29.36</v>
      </c>
      <c r="D156">
        <v>7.4902360000000003</v>
      </c>
      <c r="E156">
        <v>2.4029050000000001</v>
      </c>
      <c r="F156">
        <v>0.71937799999999996</v>
      </c>
      <c r="G156">
        <v>5.5673110000000001</v>
      </c>
    </row>
    <row r="157" spans="1:7" x14ac:dyDescent="0.3">
      <c r="A157" s="1">
        <v>41871</v>
      </c>
      <c r="B157" t="s">
        <v>7</v>
      </c>
      <c r="C157">
        <v>29.45</v>
      </c>
      <c r="D157">
        <v>7.5131959999999998</v>
      </c>
      <c r="E157">
        <v>2.4102709999999998</v>
      </c>
      <c r="F157">
        <v>0.72158299999999997</v>
      </c>
      <c r="G157">
        <v>5.5843769999999999</v>
      </c>
    </row>
    <row r="158" spans="1:7" x14ac:dyDescent="0.3">
      <c r="A158" s="1">
        <v>41872</v>
      </c>
      <c r="B158" t="s">
        <v>7</v>
      </c>
      <c r="C158">
        <v>29.25</v>
      </c>
      <c r="D158">
        <v>7.4621729999999999</v>
      </c>
      <c r="E158">
        <v>2.3939020000000002</v>
      </c>
      <c r="F158">
        <v>0.71668299999999996</v>
      </c>
      <c r="G158">
        <v>5.5464529999999996</v>
      </c>
    </row>
    <row r="159" spans="1:7" x14ac:dyDescent="0.3">
      <c r="A159" s="1">
        <v>41873</v>
      </c>
      <c r="B159" t="s">
        <v>7</v>
      </c>
      <c r="C159">
        <v>29.64</v>
      </c>
      <c r="D159">
        <v>7.5616680000000001</v>
      </c>
      <c r="E159">
        <v>2.425821</v>
      </c>
      <c r="F159">
        <v>0.72623800000000005</v>
      </c>
      <c r="G159">
        <v>5.6204049999999999</v>
      </c>
    </row>
    <row r="160" spans="1:7" x14ac:dyDescent="0.3">
      <c r="A160" s="1">
        <v>41876</v>
      </c>
      <c r="B160" t="s">
        <v>7</v>
      </c>
      <c r="C160">
        <v>29.33</v>
      </c>
      <c r="D160">
        <v>7.4825819999999998</v>
      </c>
      <c r="E160">
        <v>2.4004490000000001</v>
      </c>
      <c r="F160">
        <v>0.71864300000000003</v>
      </c>
      <c r="G160">
        <v>5.5616219999999998</v>
      </c>
    </row>
    <row r="161" spans="1:7" x14ac:dyDescent="0.3">
      <c r="A161" s="1">
        <v>41877</v>
      </c>
      <c r="B161" t="s">
        <v>7</v>
      </c>
      <c r="C161">
        <v>28.37</v>
      </c>
      <c r="D161">
        <v>6.7867550000000003</v>
      </c>
      <c r="E161">
        <v>2.3844059999999998</v>
      </c>
      <c r="F161">
        <v>0.680033</v>
      </c>
      <c r="G161">
        <v>6.8709879999999997</v>
      </c>
    </row>
    <row r="162" spans="1:7" x14ac:dyDescent="0.3">
      <c r="A162" s="1">
        <v>41878</v>
      </c>
      <c r="B162" t="s">
        <v>7</v>
      </c>
      <c r="C162">
        <v>28.37</v>
      </c>
      <c r="D162">
        <v>6.7867550000000003</v>
      </c>
      <c r="E162">
        <v>2.3844059999999998</v>
      </c>
      <c r="F162">
        <v>0.680033</v>
      </c>
      <c r="G162">
        <v>6.8709879999999997</v>
      </c>
    </row>
    <row r="163" spans="1:7" x14ac:dyDescent="0.3">
      <c r="A163" s="1">
        <v>41879</v>
      </c>
      <c r="B163" t="s">
        <v>7</v>
      </c>
      <c r="C163">
        <v>28.14</v>
      </c>
      <c r="D163">
        <v>6.7317340000000003</v>
      </c>
      <c r="E163">
        <v>2.365075</v>
      </c>
      <c r="F163">
        <v>0.67451899999999998</v>
      </c>
      <c r="G163">
        <v>6.8152840000000001</v>
      </c>
    </row>
    <row r="164" spans="1:7" x14ac:dyDescent="0.3">
      <c r="A164" s="1">
        <v>41880</v>
      </c>
      <c r="B164" t="s">
        <v>7</v>
      </c>
      <c r="C164">
        <v>28.44</v>
      </c>
      <c r="D164">
        <v>6.8035009999999998</v>
      </c>
      <c r="E164">
        <v>2.3902890000000001</v>
      </c>
      <c r="F164">
        <v>0.68171000000000004</v>
      </c>
      <c r="G164">
        <v>6.8879419999999998</v>
      </c>
    </row>
    <row r="165" spans="1:7" x14ac:dyDescent="0.3">
      <c r="A165" s="1">
        <v>41883</v>
      </c>
      <c r="B165" t="s">
        <v>7</v>
      </c>
      <c r="C165">
        <v>28.82</v>
      </c>
      <c r="D165">
        <v>6.8944049999999999</v>
      </c>
      <c r="E165">
        <v>2.4222269999999999</v>
      </c>
      <c r="F165">
        <v>0.69081899999999996</v>
      </c>
      <c r="G165">
        <v>6.9799749999999996</v>
      </c>
    </row>
    <row r="166" spans="1:7" x14ac:dyDescent="0.3">
      <c r="A166" s="1">
        <v>41884</v>
      </c>
      <c r="B166" t="s">
        <v>7</v>
      </c>
      <c r="C166">
        <v>29.16</v>
      </c>
      <c r="D166">
        <v>6.9757410000000002</v>
      </c>
      <c r="E166">
        <v>2.4508030000000001</v>
      </c>
      <c r="F166">
        <v>0.69896899999999995</v>
      </c>
      <c r="G166">
        <v>7.0623199999999997</v>
      </c>
    </row>
    <row r="167" spans="1:7" x14ac:dyDescent="0.3">
      <c r="A167" s="1">
        <v>41885</v>
      </c>
      <c r="B167" t="s">
        <v>7</v>
      </c>
      <c r="C167">
        <v>29.51</v>
      </c>
      <c r="D167">
        <v>7.059469</v>
      </c>
      <c r="E167">
        <v>2.480219</v>
      </c>
      <c r="F167">
        <v>0.70735899999999996</v>
      </c>
      <c r="G167">
        <v>7.147087</v>
      </c>
    </row>
    <row r="168" spans="1:7" x14ac:dyDescent="0.3">
      <c r="A168" s="1">
        <v>41886</v>
      </c>
      <c r="B168" t="s">
        <v>7</v>
      </c>
      <c r="C168">
        <v>29.66</v>
      </c>
      <c r="D168">
        <v>7.0953530000000002</v>
      </c>
      <c r="E168">
        <v>2.492826</v>
      </c>
      <c r="F168">
        <v>0.71095399999999997</v>
      </c>
      <c r="G168">
        <v>7.1834160000000002</v>
      </c>
    </row>
    <row r="169" spans="1:7" x14ac:dyDescent="0.3">
      <c r="A169" s="1">
        <v>41887</v>
      </c>
      <c r="B169" t="s">
        <v>7</v>
      </c>
      <c r="C169">
        <v>29.58</v>
      </c>
      <c r="D169">
        <v>7.0762150000000004</v>
      </c>
      <c r="E169">
        <v>2.486103</v>
      </c>
      <c r="F169">
        <v>0.709036</v>
      </c>
      <c r="G169">
        <v>7.1640410000000001</v>
      </c>
    </row>
    <row r="170" spans="1:7" x14ac:dyDescent="0.3">
      <c r="A170" s="1">
        <v>41891</v>
      </c>
      <c r="B170" t="s">
        <v>7</v>
      </c>
      <c r="C170">
        <v>29.91</v>
      </c>
      <c r="D170">
        <v>7.1551580000000001</v>
      </c>
      <c r="E170">
        <v>2.5138379999999998</v>
      </c>
      <c r="F170">
        <v>0.716947</v>
      </c>
      <c r="G170">
        <v>7.2439640000000001</v>
      </c>
    </row>
    <row r="171" spans="1:7" x14ac:dyDescent="0.3">
      <c r="A171" s="1">
        <v>41892</v>
      </c>
      <c r="B171" t="s">
        <v>7</v>
      </c>
      <c r="C171">
        <v>29.61</v>
      </c>
      <c r="D171">
        <v>7.0833919999999999</v>
      </c>
      <c r="E171">
        <v>2.4886240000000002</v>
      </c>
      <c r="F171">
        <v>0.70975600000000005</v>
      </c>
      <c r="G171">
        <v>7.1713060000000004</v>
      </c>
    </row>
    <row r="172" spans="1:7" x14ac:dyDescent="0.3">
      <c r="A172" s="1">
        <v>41893</v>
      </c>
      <c r="B172" t="s">
        <v>7</v>
      </c>
      <c r="C172">
        <v>29.43</v>
      </c>
      <c r="D172">
        <v>7.0403310000000001</v>
      </c>
      <c r="E172">
        <v>2.4734959999999999</v>
      </c>
      <c r="F172">
        <v>0.70544099999999998</v>
      </c>
      <c r="G172">
        <v>7.1277119999999998</v>
      </c>
    </row>
    <row r="173" spans="1:7" x14ac:dyDescent="0.3">
      <c r="A173" s="1">
        <v>41894</v>
      </c>
      <c r="B173" t="s">
        <v>7</v>
      </c>
      <c r="C173">
        <v>29.2</v>
      </c>
      <c r="D173">
        <v>6.9853100000000001</v>
      </c>
      <c r="E173">
        <v>2.4541650000000002</v>
      </c>
      <c r="F173">
        <v>0.69992799999999999</v>
      </c>
      <c r="G173">
        <v>7.0720080000000003</v>
      </c>
    </row>
    <row r="174" spans="1:7" x14ac:dyDescent="0.3">
      <c r="A174" s="1">
        <v>41897</v>
      </c>
      <c r="B174" t="s">
        <v>7</v>
      </c>
      <c r="C174">
        <v>28.93</v>
      </c>
      <c r="D174">
        <v>6.9207200000000002</v>
      </c>
      <c r="E174">
        <v>2.4314719999999999</v>
      </c>
      <c r="F174">
        <v>0.69345599999999996</v>
      </c>
      <c r="G174">
        <v>7.0066160000000002</v>
      </c>
    </row>
    <row r="175" spans="1:7" x14ac:dyDescent="0.3">
      <c r="A175" s="1">
        <v>41898</v>
      </c>
      <c r="B175" t="s">
        <v>7</v>
      </c>
      <c r="C175">
        <v>28.51</v>
      </c>
      <c r="D175">
        <v>6.820246</v>
      </c>
      <c r="E175">
        <v>2.3961730000000001</v>
      </c>
      <c r="F175">
        <v>0.683388</v>
      </c>
      <c r="G175">
        <v>6.9048949999999998</v>
      </c>
    </row>
    <row r="176" spans="1:7" x14ac:dyDescent="0.3">
      <c r="A176" s="1">
        <v>41899</v>
      </c>
      <c r="B176" t="s">
        <v>7</v>
      </c>
      <c r="C176">
        <v>28.74</v>
      </c>
      <c r="D176">
        <v>6.8752680000000002</v>
      </c>
      <c r="E176">
        <v>2.4155030000000002</v>
      </c>
      <c r="F176">
        <v>0.68890200000000001</v>
      </c>
      <c r="G176">
        <v>6.9605990000000002</v>
      </c>
    </row>
    <row r="177" spans="1:7" x14ac:dyDescent="0.3">
      <c r="A177" s="1">
        <v>41900</v>
      </c>
      <c r="B177" t="s">
        <v>7</v>
      </c>
      <c r="C177">
        <v>28.67</v>
      </c>
      <c r="D177">
        <v>6.8585219999999998</v>
      </c>
      <c r="E177">
        <v>2.4096199999999999</v>
      </c>
      <c r="F177">
        <v>0.68722399999999995</v>
      </c>
      <c r="G177">
        <v>6.9436460000000002</v>
      </c>
    </row>
    <row r="178" spans="1:7" x14ac:dyDescent="0.3">
      <c r="A178" s="1">
        <v>41901</v>
      </c>
      <c r="B178" t="s">
        <v>7</v>
      </c>
      <c r="C178">
        <v>28.69</v>
      </c>
      <c r="D178">
        <v>6.8633059999999997</v>
      </c>
      <c r="E178">
        <v>2.4113009999999999</v>
      </c>
      <c r="F178">
        <v>0.68770299999999995</v>
      </c>
      <c r="G178">
        <v>6.9484899999999996</v>
      </c>
    </row>
    <row r="179" spans="1:7" x14ac:dyDescent="0.3">
      <c r="A179" s="1">
        <v>41904</v>
      </c>
      <c r="B179" t="s">
        <v>7</v>
      </c>
      <c r="C179">
        <v>28.07</v>
      </c>
      <c r="D179">
        <v>6.714988</v>
      </c>
      <c r="E179">
        <v>2.3591920000000002</v>
      </c>
      <c r="F179">
        <v>0.67284200000000005</v>
      </c>
      <c r="G179">
        <v>6.7983310000000001</v>
      </c>
    </row>
    <row r="180" spans="1:7" x14ac:dyDescent="0.3">
      <c r="A180" s="1">
        <v>41905</v>
      </c>
      <c r="B180" t="s">
        <v>7</v>
      </c>
      <c r="C180">
        <v>28.25</v>
      </c>
      <c r="D180">
        <v>6.7580479999999996</v>
      </c>
      <c r="E180">
        <v>2.37432</v>
      </c>
      <c r="F180">
        <v>0.67715599999999998</v>
      </c>
      <c r="G180">
        <v>6.8419249999999998</v>
      </c>
    </row>
    <row r="181" spans="1:7" x14ac:dyDescent="0.3">
      <c r="A181" s="1">
        <v>41906</v>
      </c>
      <c r="B181" t="s">
        <v>7</v>
      </c>
      <c r="C181">
        <v>28.58</v>
      </c>
      <c r="D181">
        <v>6.8369920000000004</v>
      </c>
      <c r="E181">
        <v>2.402056</v>
      </c>
      <c r="F181">
        <v>0.68506599999999995</v>
      </c>
      <c r="G181">
        <v>6.9218489999999999</v>
      </c>
    </row>
    <row r="182" spans="1:7" x14ac:dyDescent="0.3">
      <c r="A182" s="1">
        <v>41907</v>
      </c>
      <c r="B182" t="s">
        <v>7</v>
      </c>
      <c r="C182">
        <v>28.43</v>
      </c>
      <c r="D182">
        <v>6.8011080000000002</v>
      </c>
      <c r="E182">
        <v>2.3894489999999999</v>
      </c>
      <c r="F182">
        <v>0.68147100000000005</v>
      </c>
      <c r="G182">
        <v>6.8855199999999996</v>
      </c>
    </row>
    <row r="183" spans="1:7" x14ac:dyDescent="0.3">
      <c r="A183" s="1">
        <v>41908</v>
      </c>
      <c r="B183" t="s">
        <v>7</v>
      </c>
      <c r="C183">
        <v>28.34</v>
      </c>
      <c r="D183">
        <v>6.7795779999999999</v>
      </c>
      <c r="E183">
        <v>2.381885</v>
      </c>
      <c r="F183">
        <v>0.67931299999999994</v>
      </c>
      <c r="G183">
        <v>6.8637220000000001</v>
      </c>
    </row>
    <row r="184" spans="1:7" x14ac:dyDescent="0.3">
      <c r="A184" s="1">
        <v>41911</v>
      </c>
      <c r="B184" t="s">
        <v>7</v>
      </c>
      <c r="C184">
        <v>27.92</v>
      </c>
      <c r="D184">
        <v>6.6791049999999998</v>
      </c>
      <c r="E184">
        <v>2.3465850000000001</v>
      </c>
      <c r="F184">
        <v>0.66924600000000001</v>
      </c>
      <c r="G184">
        <v>6.7620019999999998</v>
      </c>
    </row>
    <row r="185" spans="1:7" x14ac:dyDescent="0.3">
      <c r="A185" s="1">
        <v>41912</v>
      </c>
      <c r="B185" t="s">
        <v>7</v>
      </c>
      <c r="C185">
        <v>27.73</v>
      </c>
      <c r="D185">
        <v>6.6336519999999997</v>
      </c>
      <c r="E185">
        <v>2.330616</v>
      </c>
      <c r="F185">
        <v>0.66469199999999995</v>
      </c>
      <c r="G185">
        <v>6.7159849999999999</v>
      </c>
    </row>
    <row r="186" spans="1:7" x14ac:dyDescent="0.3">
      <c r="A186" s="1">
        <v>41920</v>
      </c>
      <c r="B186" t="s">
        <v>7</v>
      </c>
      <c r="C186">
        <v>28.06</v>
      </c>
      <c r="D186">
        <v>6.7125959999999996</v>
      </c>
      <c r="E186">
        <v>2.3583509999999999</v>
      </c>
      <c r="F186">
        <v>0.67260200000000003</v>
      </c>
      <c r="G186">
        <v>6.795909</v>
      </c>
    </row>
    <row r="187" spans="1:7" x14ac:dyDescent="0.3">
      <c r="A187" s="1">
        <v>41921</v>
      </c>
      <c r="B187" t="s">
        <v>7</v>
      </c>
      <c r="C187">
        <v>28.27</v>
      </c>
      <c r="D187">
        <v>6.7628329999999997</v>
      </c>
      <c r="E187">
        <v>2.376001</v>
      </c>
      <c r="F187">
        <v>0.67763600000000002</v>
      </c>
      <c r="G187">
        <v>6.8467690000000001</v>
      </c>
    </row>
    <row r="188" spans="1:7" x14ac:dyDescent="0.3">
      <c r="A188" s="1">
        <v>41922</v>
      </c>
      <c r="B188" t="s">
        <v>7</v>
      </c>
      <c r="C188">
        <v>28</v>
      </c>
      <c r="D188">
        <v>6.6982429999999997</v>
      </c>
      <c r="E188">
        <v>2.3533089999999999</v>
      </c>
      <c r="F188">
        <v>0.67116399999999998</v>
      </c>
      <c r="G188">
        <v>6.781377</v>
      </c>
    </row>
    <row r="189" spans="1:7" x14ac:dyDescent="0.3">
      <c r="A189" s="1">
        <v>41925</v>
      </c>
      <c r="B189" t="s">
        <v>7</v>
      </c>
      <c r="C189">
        <v>27.68</v>
      </c>
      <c r="D189">
        <v>6.6216910000000002</v>
      </c>
      <c r="E189">
        <v>2.3264140000000002</v>
      </c>
      <c r="F189">
        <v>0.663493</v>
      </c>
      <c r="G189">
        <v>6.7038760000000002</v>
      </c>
    </row>
    <row r="190" spans="1:7" x14ac:dyDescent="0.3">
      <c r="A190" s="1">
        <v>41926</v>
      </c>
      <c r="B190" t="s">
        <v>7</v>
      </c>
      <c r="C190">
        <v>27.47</v>
      </c>
      <c r="D190">
        <v>6.5714540000000001</v>
      </c>
      <c r="E190">
        <v>2.308764</v>
      </c>
      <c r="F190">
        <v>0.65845900000000002</v>
      </c>
      <c r="G190">
        <v>6.6530149999999999</v>
      </c>
    </row>
    <row r="191" spans="1:7" x14ac:dyDescent="0.3">
      <c r="A191" s="1">
        <v>41927</v>
      </c>
      <c r="B191" t="s">
        <v>7</v>
      </c>
      <c r="C191">
        <v>27.74</v>
      </c>
      <c r="D191">
        <v>6.6360450000000002</v>
      </c>
      <c r="E191">
        <v>2.3314569999999999</v>
      </c>
      <c r="F191">
        <v>0.66493100000000005</v>
      </c>
      <c r="G191">
        <v>6.718407</v>
      </c>
    </row>
    <row r="192" spans="1:7" x14ac:dyDescent="0.3">
      <c r="A192" s="1">
        <v>41928</v>
      </c>
      <c r="B192" t="s">
        <v>7</v>
      </c>
      <c r="C192">
        <v>27.56</v>
      </c>
      <c r="D192">
        <v>6.5929840000000004</v>
      </c>
      <c r="E192">
        <v>2.3163279999999999</v>
      </c>
      <c r="F192">
        <v>0.66061700000000001</v>
      </c>
      <c r="G192">
        <v>6.6748130000000003</v>
      </c>
    </row>
    <row r="193" spans="1:7" x14ac:dyDescent="0.3">
      <c r="A193" s="1">
        <v>41929</v>
      </c>
      <c r="B193" t="s">
        <v>7</v>
      </c>
      <c r="C193">
        <v>27.8</v>
      </c>
      <c r="D193">
        <v>6.650398</v>
      </c>
      <c r="E193">
        <v>2.3364989999999999</v>
      </c>
      <c r="F193">
        <v>0.66637000000000002</v>
      </c>
      <c r="G193">
        <v>6.732939</v>
      </c>
    </row>
    <row r="194" spans="1:7" x14ac:dyDescent="0.3">
      <c r="A194" s="1">
        <v>41932</v>
      </c>
      <c r="B194" t="s">
        <v>7</v>
      </c>
      <c r="C194">
        <v>27.75</v>
      </c>
      <c r="D194">
        <v>6.6384369999999997</v>
      </c>
      <c r="E194">
        <v>2.3322970000000001</v>
      </c>
      <c r="F194">
        <v>0.66517099999999996</v>
      </c>
      <c r="G194">
        <v>6.7208290000000002</v>
      </c>
    </row>
    <row r="195" spans="1:7" x14ac:dyDescent="0.3">
      <c r="A195" s="1">
        <v>41933</v>
      </c>
      <c r="B195" t="s">
        <v>7</v>
      </c>
      <c r="C195">
        <v>27.48</v>
      </c>
      <c r="D195">
        <v>6.5738469999999998</v>
      </c>
      <c r="E195">
        <v>2.3096040000000002</v>
      </c>
      <c r="F195">
        <v>0.65869900000000003</v>
      </c>
      <c r="G195">
        <v>6.655437</v>
      </c>
    </row>
    <row r="196" spans="1:7" x14ac:dyDescent="0.3">
      <c r="A196" s="1">
        <v>41934</v>
      </c>
      <c r="B196" t="s">
        <v>7</v>
      </c>
      <c r="C196">
        <v>27.52</v>
      </c>
      <c r="D196">
        <v>6.5834159999999997</v>
      </c>
      <c r="E196">
        <v>2.3129659999999999</v>
      </c>
      <c r="F196">
        <v>0.65965799999999997</v>
      </c>
      <c r="G196">
        <v>6.6651249999999997</v>
      </c>
    </row>
    <row r="197" spans="1:7" x14ac:dyDescent="0.3">
      <c r="A197" s="1">
        <v>41935</v>
      </c>
      <c r="B197" t="s">
        <v>7</v>
      </c>
      <c r="C197">
        <v>27.56</v>
      </c>
      <c r="D197">
        <v>6.5929840000000004</v>
      </c>
      <c r="E197">
        <v>2.3163279999999999</v>
      </c>
      <c r="F197">
        <v>0.66061700000000001</v>
      </c>
      <c r="G197">
        <v>6.6748130000000003</v>
      </c>
    </row>
    <row r="198" spans="1:7" x14ac:dyDescent="0.3">
      <c r="A198" s="1">
        <v>41936</v>
      </c>
      <c r="B198" t="s">
        <v>7</v>
      </c>
      <c r="C198">
        <v>27.34</v>
      </c>
      <c r="D198">
        <v>6.5403549999999999</v>
      </c>
      <c r="E198">
        <v>2.297838</v>
      </c>
      <c r="F198">
        <v>0.65534300000000001</v>
      </c>
      <c r="G198">
        <v>6.6215299999999999</v>
      </c>
    </row>
    <row r="199" spans="1:7" x14ac:dyDescent="0.3">
      <c r="A199" s="1">
        <v>41939</v>
      </c>
      <c r="B199" t="s">
        <v>7</v>
      </c>
      <c r="C199">
        <v>26.5</v>
      </c>
      <c r="D199">
        <v>6.3394079999999997</v>
      </c>
      <c r="E199">
        <v>2.227239</v>
      </c>
      <c r="F199">
        <v>0.63520799999999999</v>
      </c>
      <c r="G199">
        <v>6.4180890000000002</v>
      </c>
    </row>
    <row r="200" spans="1:7" x14ac:dyDescent="0.3">
      <c r="A200" s="1">
        <v>41940</v>
      </c>
      <c r="B200" t="s">
        <v>7</v>
      </c>
      <c r="C200">
        <v>26.82</v>
      </c>
      <c r="D200">
        <v>6.4159600000000001</v>
      </c>
      <c r="E200">
        <v>2.2541340000000001</v>
      </c>
      <c r="F200">
        <v>0.64287899999999998</v>
      </c>
      <c r="G200">
        <v>6.4955910000000001</v>
      </c>
    </row>
    <row r="201" spans="1:7" x14ac:dyDescent="0.3">
      <c r="A201" s="1">
        <v>41941</v>
      </c>
      <c r="B201" t="s">
        <v>7</v>
      </c>
      <c r="C201">
        <v>27.33</v>
      </c>
      <c r="D201">
        <v>6.5379630000000004</v>
      </c>
      <c r="E201">
        <v>2.2969970000000002</v>
      </c>
      <c r="F201">
        <v>0.65510400000000002</v>
      </c>
      <c r="G201">
        <v>6.6191079999999998</v>
      </c>
    </row>
    <row r="202" spans="1:7" x14ac:dyDescent="0.3">
      <c r="A202" s="1">
        <v>41942</v>
      </c>
      <c r="B202" t="s">
        <v>7</v>
      </c>
      <c r="C202">
        <v>27.07</v>
      </c>
      <c r="D202">
        <v>6.475765</v>
      </c>
      <c r="E202">
        <v>2.2751450000000002</v>
      </c>
      <c r="F202">
        <v>0.64887099999999998</v>
      </c>
      <c r="G202">
        <v>6.5561389999999999</v>
      </c>
    </row>
    <row r="203" spans="1:7" x14ac:dyDescent="0.3">
      <c r="A203" s="1">
        <v>41943</v>
      </c>
      <c r="B203" t="s">
        <v>7</v>
      </c>
      <c r="C203">
        <v>28.4</v>
      </c>
      <c r="D203">
        <v>6.5111650000000001</v>
      </c>
      <c r="E203">
        <v>2.144234</v>
      </c>
      <c r="F203">
        <v>0.65058199999999999</v>
      </c>
      <c r="G203">
        <v>7.3798659999999998</v>
      </c>
    </row>
    <row r="204" spans="1:7" x14ac:dyDescent="0.3">
      <c r="A204" s="1">
        <v>41946</v>
      </c>
      <c r="B204" t="s">
        <v>7</v>
      </c>
      <c r="C204">
        <v>28.35</v>
      </c>
      <c r="D204">
        <v>6.499701</v>
      </c>
      <c r="E204">
        <v>2.1404589999999999</v>
      </c>
      <c r="F204">
        <v>0.64943700000000004</v>
      </c>
      <c r="G204">
        <v>7.366873</v>
      </c>
    </row>
    <row r="205" spans="1:7" x14ac:dyDescent="0.3">
      <c r="A205" s="1">
        <v>41947</v>
      </c>
      <c r="B205" t="s">
        <v>7</v>
      </c>
      <c r="C205">
        <v>28.02</v>
      </c>
      <c r="D205">
        <v>6.4240440000000003</v>
      </c>
      <c r="E205">
        <v>2.1155439999999999</v>
      </c>
      <c r="F205">
        <v>0.64187700000000003</v>
      </c>
      <c r="G205">
        <v>7.2811209999999997</v>
      </c>
    </row>
    <row r="206" spans="1:7" x14ac:dyDescent="0.3">
      <c r="A206" s="1">
        <v>41948</v>
      </c>
      <c r="B206" t="s">
        <v>7</v>
      </c>
      <c r="C206">
        <v>28.07</v>
      </c>
      <c r="D206">
        <v>6.4355070000000003</v>
      </c>
      <c r="E206">
        <v>2.119319</v>
      </c>
      <c r="F206">
        <v>0.64302300000000001</v>
      </c>
      <c r="G206">
        <v>7.2941140000000004</v>
      </c>
    </row>
    <row r="207" spans="1:7" x14ac:dyDescent="0.3">
      <c r="A207" s="1">
        <v>41949</v>
      </c>
      <c r="B207" t="s">
        <v>7</v>
      </c>
      <c r="C207">
        <v>28.13</v>
      </c>
      <c r="D207">
        <v>6.4492630000000002</v>
      </c>
      <c r="E207">
        <v>2.1238489999999999</v>
      </c>
      <c r="F207">
        <v>0.644397</v>
      </c>
      <c r="G207">
        <v>7.3097050000000001</v>
      </c>
    </row>
    <row r="208" spans="1:7" x14ac:dyDescent="0.3">
      <c r="A208" s="1">
        <v>41950</v>
      </c>
      <c r="B208" t="s">
        <v>7</v>
      </c>
      <c r="C208">
        <v>28.21</v>
      </c>
      <c r="D208">
        <v>6.4676039999999997</v>
      </c>
      <c r="E208">
        <v>2.1298889999999999</v>
      </c>
      <c r="F208">
        <v>0.64622999999999997</v>
      </c>
      <c r="G208">
        <v>7.3304929999999997</v>
      </c>
    </row>
    <row r="209" spans="1:7" x14ac:dyDescent="0.3">
      <c r="A209" s="1">
        <v>41953</v>
      </c>
      <c r="B209" t="s">
        <v>7</v>
      </c>
      <c r="C209">
        <v>28.83</v>
      </c>
      <c r="D209">
        <v>6.6097489999999999</v>
      </c>
      <c r="E209">
        <v>2.1766999999999999</v>
      </c>
      <c r="F209">
        <v>0.66043300000000005</v>
      </c>
      <c r="G209">
        <v>7.4916029999999996</v>
      </c>
    </row>
    <row r="210" spans="1:7" x14ac:dyDescent="0.3">
      <c r="A210" s="1">
        <v>41954</v>
      </c>
      <c r="B210" t="s">
        <v>7</v>
      </c>
      <c r="C210">
        <v>28.68</v>
      </c>
      <c r="D210">
        <v>6.5753589999999997</v>
      </c>
      <c r="E210">
        <v>2.1653739999999999</v>
      </c>
      <c r="F210">
        <v>0.65699600000000002</v>
      </c>
      <c r="G210">
        <v>7.4526250000000003</v>
      </c>
    </row>
    <row r="211" spans="1:7" x14ac:dyDescent="0.3">
      <c r="A211" s="1">
        <v>41955</v>
      </c>
      <c r="B211" t="s">
        <v>7</v>
      </c>
      <c r="C211">
        <v>29.35</v>
      </c>
      <c r="D211">
        <v>6.7289680000000001</v>
      </c>
      <c r="E211">
        <v>2.2159599999999999</v>
      </c>
      <c r="F211">
        <v>0.67234499999999997</v>
      </c>
      <c r="G211">
        <v>7.6267269999999998</v>
      </c>
    </row>
    <row r="212" spans="1:7" x14ac:dyDescent="0.3">
      <c r="A212" s="1">
        <v>41956</v>
      </c>
      <c r="B212" t="s">
        <v>7</v>
      </c>
      <c r="C212">
        <v>29.04</v>
      </c>
      <c r="D212">
        <v>6.6578949999999999</v>
      </c>
      <c r="E212">
        <v>2.192555</v>
      </c>
      <c r="F212">
        <v>0.66524300000000003</v>
      </c>
      <c r="G212">
        <v>7.5461720000000003</v>
      </c>
    </row>
    <row r="213" spans="1:7" x14ac:dyDescent="0.3">
      <c r="A213" s="1">
        <v>41957</v>
      </c>
      <c r="B213" t="s">
        <v>7</v>
      </c>
      <c r="C213">
        <v>28.93</v>
      </c>
      <c r="D213">
        <v>6.632676</v>
      </c>
      <c r="E213">
        <v>2.18425</v>
      </c>
      <c r="F213">
        <v>0.66272299999999995</v>
      </c>
      <c r="G213">
        <v>7.5175879999999999</v>
      </c>
    </row>
    <row r="214" spans="1:7" x14ac:dyDescent="0.3">
      <c r="A214" s="1">
        <v>41960</v>
      </c>
      <c r="B214" t="s">
        <v>7</v>
      </c>
      <c r="C214">
        <v>28.61</v>
      </c>
      <c r="D214">
        <v>6.5593110000000001</v>
      </c>
      <c r="E214">
        <v>2.1600890000000001</v>
      </c>
      <c r="F214">
        <v>0.655393</v>
      </c>
      <c r="G214">
        <v>7.4344349999999997</v>
      </c>
    </row>
    <row r="215" spans="1:7" x14ac:dyDescent="0.3">
      <c r="A215" s="1">
        <v>41961</v>
      </c>
      <c r="B215" t="s">
        <v>7</v>
      </c>
      <c r="C215">
        <v>28.36</v>
      </c>
      <c r="D215">
        <v>6.5019939999999998</v>
      </c>
      <c r="E215">
        <v>2.1412140000000002</v>
      </c>
      <c r="F215">
        <v>0.64966599999999997</v>
      </c>
      <c r="G215">
        <v>7.3694709999999999</v>
      </c>
    </row>
    <row r="216" spans="1:7" x14ac:dyDescent="0.3">
      <c r="A216" s="1">
        <v>41962</v>
      </c>
      <c r="B216" t="s">
        <v>7</v>
      </c>
      <c r="C216">
        <v>28.35</v>
      </c>
      <c r="D216">
        <v>6.499701</v>
      </c>
      <c r="E216">
        <v>2.1404589999999999</v>
      </c>
      <c r="F216">
        <v>0.64943700000000004</v>
      </c>
      <c r="G216">
        <v>7.366873</v>
      </c>
    </row>
    <row r="217" spans="1:7" x14ac:dyDescent="0.3">
      <c r="A217" s="1">
        <v>41963</v>
      </c>
      <c r="B217" t="s">
        <v>7</v>
      </c>
      <c r="C217">
        <v>28.23</v>
      </c>
      <c r="D217">
        <v>6.4721890000000002</v>
      </c>
      <c r="E217">
        <v>2.131399</v>
      </c>
      <c r="F217">
        <v>0.64668800000000004</v>
      </c>
      <c r="G217">
        <v>7.3356899999999996</v>
      </c>
    </row>
    <row r="218" spans="1:7" x14ac:dyDescent="0.3">
      <c r="A218" s="1">
        <v>41964</v>
      </c>
      <c r="B218" t="s">
        <v>7</v>
      </c>
      <c r="C218">
        <v>28.67</v>
      </c>
      <c r="D218">
        <v>6.573067</v>
      </c>
      <c r="E218">
        <v>2.1646190000000001</v>
      </c>
      <c r="F218">
        <v>0.65676699999999999</v>
      </c>
      <c r="G218">
        <v>7.4500260000000003</v>
      </c>
    </row>
    <row r="219" spans="1:7" x14ac:dyDescent="0.3">
      <c r="A219" s="1">
        <v>41967</v>
      </c>
      <c r="B219" t="s">
        <v>7</v>
      </c>
      <c r="C219">
        <v>29.66</v>
      </c>
      <c r="D219">
        <v>6.8000400000000001</v>
      </c>
      <c r="E219">
        <v>2.239366</v>
      </c>
      <c r="F219">
        <v>0.67944599999999999</v>
      </c>
      <c r="G219">
        <v>7.7072820000000002</v>
      </c>
    </row>
    <row r="220" spans="1:7" x14ac:dyDescent="0.3">
      <c r="A220" s="1">
        <v>41968</v>
      </c>
      <c r="B220" t="s">
        <v>7</v>
      </c>
      <c r="C220">
        <v>30.66</v>
      </c>
      <c r="D220">
        <v>7.0293070000000002</v>
      </c>
      <c r="E220">
        <v>2.314867</v>
      </c>
      <c r="F220">
        <v>0.70235400000000003</v>
      </c>
      <c r="G220">
        <v>7.9671370000000001</v>
      </c>
    </row>
    <row r="221" spans="1:7" x14ac:dyDescent="0.3">
      <c r="A221" s="1">
        <v>41969</v>
      </c>
      <c r="B221" t="s">
        <v>7</v>
      </c>
      <c r="C221">
        <v>30.44</v>
      </c>
      <c r="D221">
        <v>6.9788680000000003</v>
      </c>
      <c r="E221">
        <v>2.298257</v>
      </c>
      <c r="F221">
        <v>0.69731399999999999</v>
      </c>
      <c r="G221">
        <v>7.9099690000000002</v>
      </c>
    </row>
    <row r="222" spans="1:7" x14ac:dyDescent="0.3">
      <c r="A222" s="1">
        <v>41970</v>
      </c>
      <c r="B222" t="s">
        <v>7</v>
      </c>
      <c r="C222">
        <v>30.22</v>
      </c>
      <c r="D222">
        <v>6.9284299999999996</v>
      </c>
      <c r="E222">
        <v>2.2816459999999998</v>
      </c>
      <c r="F222">
        <v>0.69227399999999994</v>
      </c>
      <c r="G222">
        <v>7.8528010000000004</v>
      </c>
    </row>
    <row r="223" spans="1:7" x14ac:dyDescent="0.3">
      <c r="A223" s="1">
        <v>41971</v>
      </c>
      <c r="B223" t="s">
        <v>7</v>
      </c>
      <c r="C223">
        <v>30.29</v>
      </c>
      <c r="D223">
        <v>6.9444780000000002</v>
      </c>
      <c r="E223">
        <v>2.286931</v>
      </c>
      <c r="F223">
        <v>0.69387799999999999</v>
      </c>
      <c r="G223">
        <v>7.8709899999999999</v>
      </c>
    </row>
    <row r="224" spans="1:7" x14ac:dyDescent="0.3">
      <c r="A224" s="1">
        <v>41974</v>
      </c>
      <c r="B224" t="s">
        <v>7</v>
      </c>
      <c r="C224">
        <v>31.8</v>
      </c>
      <c r="D224">
        <v>7.2906700000000004</v>
      </c>
      <c r="E224">
        <v>2.400938</v>
      </c>
      <c r="F224">
        <v>0.72846900000000003</v>
      </c>
      <c r="G224">
        <v>8.2633709999999994</v>
      </c>
    </row>
    <row r="225" spans="1:7" x14ac:dyDescent="0.3">
      <c r="A225" s="1">
        <v>41975</v>
      </c>
      <c r="B225" t="s">
        <v>7</v>
      </c>
      <c r="C225">
        <v>33.020000000000003</v>
      </c>
      <c r="D225">
        <v>7.5703750000000003</v>
      </c>
      <c r="E225">
        <v>2.4930500000000002</v>
      </c>
      <c r="F225">
        <v>0.75641599999999998</v>
      </c>
      <c r="G225">
        <v>8.5803930000000008</v>
      </c>
    </row>
    <row r="226" spans="1:7" x14ac:dyDescent="0.3">
      <c r="A226" s="1">
        <v>41976</v>
      </c>
      <c r="B226" t="s">
        <v>7</v>
      </c>
      <c r="C226">
        <v>35.21</v>
      </c>
      <c r="D226">
        <v>8.0724689999999999</v>
      </c>
      <c r="E226">
        <v>2.6583969999999999</v>
      </c>
      <c r="F226">
        <v>0.806585</v>
      </c>
      <c r="G226">
        <v>9.1494739999999997</v>
      </c>
    </row>
    <row r="227" spans="1:7" x14ac:dyDescent="0.3">
      <c r="A227" s="1">
        <v>41977</v>
      </c>
      <c r="B227" t="s">
        <v>7</v>
      </c>
      <c r="C227">
        <v>35.99</v>
      </c>
      <c r="D227">
        <v>8.251296</v>
      </c>
      <c r="E227">
        <v>2.7172879999999999</v>
      </c>
      <c r="F227">
        <v>0.82445299999999999</v>
      </c>
      <c r="G227">
        <v>9.3521610000000006</v>
      </c>
    </row>
    <row r="228" spans="1:7" x14ac:dyDescent="0.3">
      <c r="A228" s="1">
        <v>41978</v>
      </c>
      <c r="B228" t="s">
        <v>7</v>
      </c>
      <c r="C228">
        <v>35.51</v>
      </c>
      <c r="D228">
        <v>8.1412490000000002</v>
      </c>
      <c r="E228">
        <v>2.6810480000000001</v>
      </c>
      <c r="F228">
        <v>0.81345699999999999</v>
      </c>
      <c r="G228">
        <v>9.2274309999999993</v>
      </c>
    </row>
    <row r="229" spans="1:7" x14ac:dyDescent="0.3">
      <c r="A229" s="1">
        <v>41981</v>
      </c>
      <c r="B229" t="s">
        <v>7</v>
      </c>
      <c r="C229">
        <v>37.53</v>
      </c>
      <c r="D229">
        <v>8.6043669999999999</v>
      </c>
      <c r="E229">
        <v>2.8335599999999999</v>
      </c>
      <c r="F229">
        <v>0.85973100000000002</v>
      </c>
      <c r="G229">
        <v>9.7523359999999997</v>
      </c>
    </row>
    <row r="230" spans="1:7" x14ac:dyDescent="0.3">
      <c r="A230" s="1">
        <v>41982</v>
      </c>
      <c r="B230" t="s">
        <v>7</v>
      </c>
      <c r="C230">
        <v>34.799999999999997</v>
      </c>
      <c r="D230">
        <v>7.9784699999999997</v>
      </c>
      <c r="E230">
        <v>2.6274419999999998</v>
      </c>
      <c r="F230">
        <v>0.79719200000000001</v>
      </c>
      <c r="G230">
        <v>9.0429340000000007</v>
      </c>
    </row>
    <row r="231" spans="1:7" x14ac:dyDescent="0.3">
      <c r="A231" s="1">
        <v>41983</v>
      </c>
      <c r="B231" t="s">
        <v>7</v>
      </c>
      <c r="C231">
        <v>37.11</v>
      </c>
      <c r="D231">
        <v>8.5080749999999998</v>
      </c>
      <c r="E231">
        <v>2.80185</v>
      </c>
      <c r="F231">
        <v>0.850109</v>
      </c>
      <c r="G231">
        <v>9.6431979999999999</v>
      </c>
    </row>
    <row r="232" spans="1:7" x14ac:dyDescent="0.3">
      <c r="A232" s="1">
        <v>41984</v>
      </c>
      <c r="B232" t="s">
        <v>7</v>
      </c>
      <c r="C232">
        <v>37.1</v>
      </c>
      <c r="D232">
        <v>8.505782</v>
      </c>
      <c r="E232">
        <v>2.8010950000000001</v>
      </c>
      <c r="F232">
        <v>0.84987999999999997</v>
      </c>
      <c r="G232">
        <v>9.6405989999999999</v>
      </c>
    </row>
    <row r="233" spans="1:7" x14ac:dyDescent="0.3">
      <c r="A233" s="1">
        <v>41985</v>
      </c>
      <c r="B233" t="s">
        <v>7</v>
      </c>
      <c r="C233">
        <v>36.96</v>
      </c>
      <c r="D233">
        <v>8.4736849999999997</v>
      </c>
      <c r="E233">
        <v>2.790524</v>
      </c>
      <c r="F233">
        <v>0.84667300000000001</v>
      </c>
      <c r="G233">
        <v>9.6042190000000005</v>
      </c>
    </row>
    <row r="234" spans="1:7" x14ac:dyDescent="0.3">
      <c r="A234" s="1">
        <v>41988</v>
      </c>
      <c r="B234" t="s">
        <v>7</v>
      </c>
      <c r="C234">
        <v>36.75</v>
      </c>
      <c r="D234">
        <v>8.4255390000000006</v>
      </c>
      <c r="E234">
        <v>2.7746689999999998</v>
      </c>
      <c r="F234">
        <v>0.84186300000000003</v>
      </c>
      <c r="G234">
        <v>9.5496499999999997</v>
      </c>
    </row>
    <row r="235" spans="1:7" x14ac:dyDescent="0.3">
      <c r="A235" s="1">
        <v>41989</v>
      </c>
      <c r="B235" t="s">
        <v>7</v>
      </c>
      <c r="C235">
        <v>36.56</v>
      </c>
      <c r="D235">
        <v>8.3819780000000002</v>
      </c>
      <c r="E235">
        <v>2.7603240000000002</v>
      </c>
      <c r="F235">
        <v>0.83750999999999998</v>
      </c>
      <c r="G235">
        <v>9.5002779999999998</v>
      </c>
    </row>
    <row r="236" spans="1:7" x14ac:dyDescent="0.3">
      <c r="A236" s="1">
        <v>41990</v>
      </c>
      <c r="B236" t="s">
        <v>7</v>
      </c>
      <c r="C236">
        <v>36.25</v>
      </c>
      <c r="D236">
        <v>8.3109059999999992</v>
      </c>
      <c r="E236">
        <v>2.7369189999999999</v>
      </c>
      <c r="F236">
        <v>0.83040899999999995</v>
      </c>
      <c r="G236">
        <v>9.4197229999999994</v>
      </c>
    </row>
    <row r="237" spans="1:7" x14ac:dyDescent="0.3">
      <c r="A237" s="1">
        <v>41991</v>
      </c>
      <c r="B237" t="s">
        <v>7</v>
      </c>
      <c r="C237">
        <v>37.44</v>
      </c>
      <c r="D237">
        <v>8.5837330000000005</v>
      </c>
      <c r="E237">
        <v>2.826765</v>
      </c>
      <c r="F237">
        <v>0.85766900000000001</v>
      </c>
      <c r="G237">
        <v>9.7289499999999993</v>
      </c>
    </row>
    <row r="238" spans="1:7" x14ac:dyDescent="0.3">
      <c r="A238" s="1">
        <v>41992</v>
      </c>
      <c r="B238" t="s">
        <v>7</v>
      </c>
      <c r="C238">
        <v>36.9</v>
      </c>
      <c r="D238">
        <v>8.4599290000000007</v>
      </c>
      <c r="E238">
        <v>2.7859940000000001</v>
      </c>
      <c r="F238">
        <v>0.84529900000000002</v>
      </c>
      <c r="G238">
        <v>9.5886279999999999</v>
      </c>
    </row>
    <row r="239" spans="1:7" x14ac:dyDescent="0.3">
      <c r="A239" s="1">
        <v>41995</v>
      </c>
      <c r="B239" t="s">
        <v>7</v>
      </c>
      <c r="C239">
        <v>36.950000000000003</v>
      </c>
      <c r="D239">
        <v>8.4713919999999998</v>
      </c>
      <c r="E239">
        <v>2.7897690000000002</v>
      </c>
      <c r="F239">
        <v>0.84644399999999997</v>
      </c>
      <c r="G239">
        <v>9.6016209999999997</v>
      </c>
    </row>
    <row r="240" spans="1:7" x14ac:dyDescent="0.3">
      <c r="A240" s="1">
        <v>41996</v>
      </c>
      <c r="B240" t="s">
        <v>7</v>
      </c>
      <c r="C240">
        <v>38.049999999999997</v>
      </c>
      <c r="D240">
        <v>8.7235849999999999</v>
      </c>
      <c r="E240">
        <v>2.8728210000000001</v>
      </c>
      <c r="F240">
        <v>0.87164299999999995</v>
      </c>
      <c r="G240">
        <v>9.8874610000000001</v>
      </c>
    </row>
    <row r="241" spans="1:7" x14ac:dyDescent="0.3">
      <c r="A241" s="1">
        <v>41997</v>
      </c>
      <c r="B241" t="s">
        <v>7</v>
      </c>
      <c r="C241">
        <v>37.07</v>
      </c>
      <c r="D241">
        <v>8.4989039999999996</v>
      </c>
      <c r="E241">
        <v>2.7988300000000002</v>
      </c>
      <c r="F241">
        <v>0.84919299999999998</v>
      </c>
      <c r="G241">
        <v>9.6328029999999991</v>
      </c>
    </row>
    <row r="242" spans="1:7" x14ac:dyDescent="0.3">
      <c r="A242" s="1">
        <v>41998</v>
      </c>
      <c r="B242" t="s">
        <v>7</v>
      </c>
      <c r="C242">
        <v>37.020000000000003</v>
      </c>
      <c r="D242">
        <v>8.4874410000000005</v>
      </c>
      <c r="E242">
        <v>2.7950539999999999</v>
      </c>
      <c r="F242">
        <v>0.84804800000000002</v>
      </c>
      <c r="G242">
        <v>9.6198110000000003</v>
      </c>
    </row>
    <row r="243" spans="1:7" x14ac:dyDescent="0.3">
      <c r="A243" s="1">
        <v>41999</v>
      </c>
      <c r="B243" t="s">
        <v>7</v>
      </c>
      <c r="C243">
        <v>37.58</v>
      </c>
      <c r="D243">
        <v>8.6158300000000008</v>
      </c>
      <c r="E243">
        <v>2.8373349999999999</v>
      </c>
      <c r="F243">
        <v>0.86087599999999997</v>
      </c>
      <c r="G243">
        <v>9.7653289999999995</v>
      </c>
    </row>
    <row r="244" spans="1:7" x14ac:dyDescent="0.3">
      <c r="A244" s="1">
        <v>42002</v>
      </c>
      <c r="B244" t="s">
        <v>7</v>
      </c>
      <c r="C244">
        <v>35.99</v>
      </c>
      <c r="D244">
        <v>8.251296</v>
      </c>
      <c r="E244">
        <v>2.7172879999999999</v>
      </c>
      <c r="F244">
        <v>0.82445299999999999</v>
      </c>
      <c r="G244">
        <v>9.3521610000000006</v>
      </c>
    </row>
    <row r="245" spans="1:7" x14ac:dyDescent="0.3">
      <c r="A245" s="1">
        <v>42003</v>
      </c>
      <c r="B245" t="s">
        <v>7</v>
      </c>
      <c r="C245">
        <v>35.75</v>
      </c>
      <c r="D245">
        <v>8.1962729999999997</v>
      </c>
      <c r="E245">
        <v>2.6991679999999998</v>
      </c>
      <c r="F245">
        <v>0.81895499999999999</v>
      </c>
      <c r="G245">
        <v>9.2897960000000008</v>
      </c>
    </row>
    <row r="246" spans="1:7" x14ac:dyDescent="0.3">
      <c r="A246" s="1">
        <v>42004</v>
      </c>
      <c r="B246" t="s">
        <v>7</v>
      </c>
      <c r="C246">
        <v>37.119999999999997</v>
      </c>
      <c r="D246">
        <v>8.5103670000000005</v>
      </c>
      <c r="E246">
        <v>2.8026049999999998</v>
      </c>
      <c r="F246">
        <v>0.85033800000000004</v>
      </c>
      <c r="G246">
        <v>9.6457960000000007</v>
      </c>
    </row>
    <row r="247" spans="1:7" x14ac:dyDescent="0.3">
      <c r="A247" s="1">
        <v>42009</v>
      </c>
      <c r="B247" t="s">
        <v>7</v>
      </c>
      <c r="C247">
        <v>40.799999999999997</v>
      </c>
      <c r="D247">
        <v>9.3540679999999998</v>
      </c>
      <c r="E247">
        <v>3.0804490000000002</v>
      </c>
      <c r="F247">
        <v>0.934639</v>
      </c>
      <c r="G247">
        <v>10.60206</v>
      </c>
    </row>
    <row r="248" spans="1:7" x14ac:dyDescent="0.3">
      <c r="A248" s="1">
        <v>42010</v>
      </c>
      <c r="B248" t="s">
        <v>7</v>
      </c>
      <c r="C248">
        <v>41.67</v>
      </c>
      <c r="D248">
        <v>9.5535289999999993</v>
      </c>
      <c r="E248">
        <v>3.1461350000000001</v>
      </c>
      <c r="F248">
        <v>0.954569</v>
      </c>
      <c r="G248">
        <v>10.828134</v>
      </c>
    </row>
    <row r="249" spans="1:7" x14ac:dyDescent="0.3">
      <c r="A249" s="1">
        <v>42011</v>
      </c>
      <c r="B249" t="s">
        <v>7</v>
      </c>
      <c r="C249">
        <v>41.6</v>
      </c>
      <c r="D249">
        <v>9.5374809999999997</v>
      </c>
      <c r="E249">
        <v>3.1408499999999999</v>
      </c>
      <c r="F249">
        <v>0.95296599999999998</v>
      </c>
      <c r="G249">
        <v>10.809944</v>
      </c>
    </row>
    <row r="250" spans="1:7" x14ac:dyDescent="0.3">
      <c r="A250" s="1">
        <v>42012</v>
      </c>
      <c r="B250" t="s">
        <v>7</v>
      </c>
      <c r="C250">
        <v>41.74</v>
      </c>
      <c r="D250">
        <v>9.5695779999999999</v>
      </c>
      <c r="E250">
        <v>3.1514199999999999</v>
      </c>
      <c r="F250">
        <v>0.95617300000000005</v>
      </c>
      <c r="G250">
        <v>10.846323999999999</v>
      </c>
    </row>
    <row r="251" spans="1:7" x14ac:dyDescent="0.3">
      <c r="A251" s="1">
        <v>42013</v>
      </c>
      <c r="B251" t="s">
        <v>7</v>
      </c>
      <c r="C251">
        <v>41</v>
      </c>
      <c r="D251">
        <v>9.3999210000000009</v>
      </c>
      <c r="E251">
        <v>3.0955490000000001</v>
      </c>
      <c r="F251">
        <v>0.93922099999999997</v>
      </c>
      <c r="G251">
        <v>10.654031</v>
      </c>
    </row>
    <row r="252" spans="1:7" x14ac:dyDescent="0.3">
      <c r="A252" s="1">
        <v>42016</v>
      </c>
      <c r="B252" t="s">
        <v>7</v>
      </c>
      <c r="C252">
        <v>42.2</v>
      </c>
      <c r="D252">
        <v>9.6750410000000002</v>
      </c>
      <c r="E252">
        <v>3.1861510000000002</v>
      </c>
      <c r="F252">
        <v>0.96670999999999996</v>
      </c>
      <c r="G252">
        <v>10.965857</v>
      </c>
    </row>
    <row r="253" spans="1:7" x14ac:dyDescent="0.3">
      <c r="A253" s="1">
        <v>42017</v>
      </c>
      <c r="B253" t="s">
        <v>7</v>
      </c>
      <c r="C253">
        <v>44.1</v>
      </c>
      <c r="D253">
        <v>10.110647</v>
      </c>
      <c r="E253">
        <v>3.3296030000000001</v>
      </c>
      <c r="F253">
        <v>1.010235</v>
      </c>
      <c r="G253">
        <v>11.459580000000001</v>
      </c>
    </row>
    <row r="254" spans="1:7" x14ac:dyDescent="0.3">
      <c r="A254" s="1">
        <v>42018</v>
      </c>
      <c r="B254" t="s">
        <v>7</v>
      </c>
      <c r="C254">
        <v>42.61</v>
      </c>
      <c r="D254">
        <v>9.7690400000000004</v>
      </c>
      <c r="E254">
        <v>3.2171059999999998</v>
      </c>
      <c r="F254">
        <v>0.97610200000000003</v>
      </c>
      <c r="G254">
        <v>11.072397</v>
      </c>
    </row>
    <row r="255" spans="1:7" x14ac:dyDescent="0.3">
      <c r="A255" s="1">
        <v>42019</v>
      </c>
      <c r="B255" t="s">
        <v>7</v>
      </c>
      <c r="C255">
        <v>43.44</v>
      </c>
      <c r="D255">
        <v>9.9593310000000006</v>
      </c>
      <c r="E255">
        <v>3.2797719999999999</v>
      </c>
      <c r="F255">
        <v>0.995116</v>
      </c>
      <c r="G255">
        <v>11.288076</v>
      </c>
    </row>
    <row r="256" spans="1:7" x14ac:dyDescent="0.3">
      <c r="A256" s="1">
        <v>42020</v>
      </c>
      <c r="B256" t="s">
        <v>7</v>
      </c>
      <c r="C256">
        <v>42.88</v>
      </c>
      <c r="D256">
        <v>9.8309420000000003</v>
      </c>
      <c r="E256">
        <v>3.237492</v>
      </c>
      <c r="F256">
        <v>0.98228800000000005</v>
      </c>
      <c r="G256">
        <v>11.142557999999999</v>
      </c>
    </row>
    <row r="257" spans="1:7" x14ac:dyDescent="0.3">
      <c r="A257" s="1">
        <v>42023</v>
      </c>
      <c r="B257" t="s">
        <v>7</v>
      </c>
      <c r="C257">
        <v>40.03</v>
      </c>
      <c r="D257">
        <v>9.1775330000000004</v>
      </c>
      <c r="E257">
        <v>3.022313</v>
      </c>
      <c r="F257">
        <v>0.91700000000000004</v>
      </c>
      <c r="G257">
        <v>10.401973</v>
      </c>
    </row>
    <row r="258" spans="1:7" x14ac:dyDescent="0.3">
      <c r="A258" s="1">
        <v>42024</v>
      </c>
      <c r="B258" t="s">
        <v>7</v>
      </c>
      <c r="C258">
        <v>43.32</v>
      </c>
      <c r="D258">
        <v>9.2316269999999996</v>
      </c>
      <c r="E258">
        <v>3.2707120000000001</v>
      </c>
      <c r="F258">
        <v>0.93068399999999996</v>
      </c>
      <c r="G258">
        <v>11.256894000000001</v>
      </c>
    </row>
    <row r="259" spans="1:7" x14ac:dyDescent="0.3">
      <c r="A259" s="1">
        <v>42025</v>
      </c>
      <c r="B259" t="s">
        <v>7</v>
      </c>
      <c r="C259">
        <v>43.92</v>
      </c>
      <c r="D259">
        <v>9.3594889999999999</v>
      </c>
      <c r="E259">
        <v>3.3160129999999999</v>
      </c>
      <c r="F259">
        <v>0.94357500000000005</v>
      </c>
      <c r="G259">
        <v>11.412806</v>
      </c>
    </row>
    <row r="260" spans="1:7" x14ac:dyDescent="0.3">
      <c r="A260" s="1">
        <v>42026</v>
      </c>
      <c r="B260" t="s">
        <v>7</v>
      </c>
      <c r="C260">
        <v>43.17</v>
      </c>
      <c r="D260">
        <v>9.1996610000000008</v>
      </c>
      <c r="E260">
        <v>3.2593869999999998</v>
      </c>
      <c r="F260">
        <v>0.92746200000000001</v>
      </c>
      <c r="G260">
        <v>11.217915</v>
      </c>
    </row>
    <row r="261" spans="1:7" x14ac:dyDescent="0.3">
      <c r="A261" s="1">
        <v>42027</v>
      </c>
      <c r="B261" t="s">
        <v>7</v>
      </c>
      <c r="C261">
        <v>43.01</v>
      </c>
      <c r="D261">
        <v>9.1655650000000009</v>
      </c>
      <c r="E261">
        <v>3.2473070000000002</v>
      </c>
      <c r="F261">
        <v>0.92402399999999996</v>
      </c>
      <c r="G261">
        <v>11.176339</v>
      </c>
    </row>
    <row r="262" spans="1:7" x14ac:dyDescent="0.3">
      <c r="A262" s="1">
        <v>42030</v>
      </c>
      <c r="B262" t="s">
        <v>7</v>
      </c>
      <c r="C262">
        <v>43.08</v>
      </c>
      <c r="D262">
        <v>9.1804819999999996</v>
      </c>
      <c r="E262">
        <v>3.2525919999999999</v>
      </c>
      <c r="F262">
        <v>0.92552800000000002</v>
      </c>
      <c r="G262">
        <v>11.194528</v>
      </c>
    </row>
    <row r="263" spans="1:7" x14ac:dyDescent="0.3">
      <c r="A263" s="1">
        <v>42031</v>
      </c>
      <c r="B263" t="s">
        <v>7</v>
      </c>
      <c r="C263">
        <v>42.01</v>
      </c>
      <c r="D263">
        <v>8.9524620000000006</v>
      </c>
      <c r="E263">
        <v>3.171805</v>
      </c>
      <c r="F263">
        <v>0.90254000000000001</v>
      </c>
      <c r="G263">
        <v>10.916484000000001</v>
      </c>
    </row>
    <row r="264" spans="1:7" x14ac:dyDescent="0.3">
      <c r="A264" s="1">
        <v>42032</v>
      </c>
      <c r="B264" t="s">
        <v>7</v>
      </c>
      <c r="C264">
        <v>41.19</v>
      </c>
      <c r="D264">
        <v>8.7777170000000009</v>
      </c>
      <c r="E264">
        <v>3.1098940000000002</v>
      </c>
      <c r="F264">
        <v>0.88492300000000002</v>
      </c>
      <c r="G264">
        <v>10.703404000000001</v>
      </c>
    </row>
    <row r="265" spans="1:7" x14ac:dyDescent="0.3">
      <c r="A265" s="1">
        <v>42033</v>
      </c>
      <c r="B265" t="s">
        <v>7</v>
      </c>
      <c r="C265">
        <v>40.630000000000003</v>
      </c>
      <c r="D265">
        <v>8.658379</v>
      </c>
      <c r="E265">
        <v>3.0676139999999998</v>
      </c>
      <c r="F265">
        <v>0.872892</v>
      </c>
      <c r="G265">
        <v>10.557885000000001</v>
      </c>
    </row>
    <row r="266" spans="1:7" x14ac:dyDescent="0.3">
      <c r="A266" s="1">
        <v>42034</v>
      </c>
      <c r="B266" t="s">
        <v>7</v>
      </c>
      <c r="C266">
        <v>40.4</v>
      </c>
      <c r="D266">
        <v>8.6093659999999996</v>
      </c>
      <c r="E266">
        <v>3.050249</v>
      </c>
      <c r="F266">
        <v>0.86795100000000003</v>
      </c>
      <c r="G266">
        <v>10.498119000000001</v>
      </c>
    </row>
    <row r="267" spans="1:7" x14ac:dyDescent="0.3">
      <c r="A267" s="1">
        <v>42037</v>
      </c>
      <c r="B267" t="s">
        <v>7</v>
      </c>
      <c r="C267">
        <v>39.520000000000003</v>
      </c>
      <c r="D267">
        <v>8.4218349999999997</v>
      </c>
      <c r="E267">
        <v>2.9838070000000001</v>
      </c>
      <c r="F267">
        <v>0.84904500000000005</v>
      </c>
      <c r="G267">
        <v>10.269447</v>
      </c>
    </row>
    <row r="268" spans="1:7" x14ac:dyDescent="0.3">
      <c r="A268" s="1">
        <v>42038</v>
      </c>
      <c r="B268" t="s">
        <v>7</v>
      </c>
      <c r="C268">
        <v>39.799999999999997</v>
      </c>
      <c r="D268">
        <v>8.4815039999999993</v>
      </c>
      <c r="E268">
        <v>3.0049480000000002</v>
      </c>
      <c r="F268">
        <v>0.85506099999999996</v>
      </c>
      <c r="G268">
        <v>10.342205999999999</v>
      </c>
    </row>
    <row r="269" spans="1:7" x14ac:dyDescent="0.3">
      <c r="A269" s="1">
        <v>42039</v>
      </c>
      <c r="B269" t="s">
        <v>7</v>
      </c>
      <c r="C269">
        <v>39.479999999999997</v>
      </c>
      <c r="D269">
        <v>8.4133110000000002</v>
      </c>
      <c r="E269">
        <v>2.9807869999999999</v>
      </c>
      <c r="F269">
        <v>0.848186</v>
      </c>
      <c r="G269">
        <v>10.259053</v>
      </c>
    </row>
    <row r="270" spans="1:7" x14ac:dyDescent="0.3">
      <c r="A270" s="1">
        <v>42040</v>
      </c>
      <c r="B270" t="s">
        <v>7</v>
      </c>
      <c r="C270">
        <v>39</v>
      </c>
      <c r="D270">
        <v>8.3110210000000002</v>
      </c>
      <c r="E270">
        <v>2.944547</v>
      </c>
      <c r="F270">
        <v>0.83787400000000001</v>
      </c>
      <c r="G270">
        <v>10.134321999999999</v>
      </c>
    </row>
    <row r="271" spans="1:7" x14ac:dyDescent="0.3">
      <c r="A271" s="1">
        <v>42041</v>
      </c>
      <c r="B271" t="s">
        <v>7</v>
      </c>
      <c r="C271">
        <v>38.5</v>
      </c>
      <c r="D271">
        <v>8.2044700000000006</v>
      </c>
      <c r="E271">
        <v>2.9067959999999999</v>
      </c>
      <c r="F271">
        <v>0.82713199999999998</v>
      </c>
      <c r="G271">
        <v>10.004395000000001</v>
      </c>
    </row>
    <row r="272" spans="1:7" x14ac:dyDescent="0.3">
      <c r="A272" s="1">
        <v>42044</v>
      </c>
      <c r="B272" t="s">
        <v>7</v>
      </c>
      <c r="C272">
        <v>39.049999999999997</v>
      </c>
      <c r="D272">
        <v>8.3216760000000001</v>
      </c>
      <c r="E272">
        <v>2.9483220000000001</v>
      </c>
      <c r="F272">
        <v>0.83894800000000003</v>
      </c>
      <c r="G272">
        <v>10.147315000000001</v>
      </c>
    </row>
    <row r="273" spans="1:7" x14ac:dyDescent="0.3">
      <c r="A273" s="1">
        <v>42045</v>
      </c>
      <c r="B273" t="s">
        <v>7</v>
      </c>
      <c r="C273">
        <v>39.83</v>
      </c>
      <c r="D273">
        <v>8.4878970000000002</v>
      </c>
      <c r="E273">
        <v>3.0072130000000001</v>
      </c>
      <c r="F273">
        <v>0.85570500000000005</v>
      </c>
      <c r="G273">
        <v>10.350002</v>
      </c>
    </row>
    <row r="274" spans="1:7" x14ac:dyDescent="0.3">
      <c r="A274" s="1">
        <v>42046</v>
      </c>
      <c r="B274" t="s">
        <v>7</v>
      </c>
      <c r="C274">
        <v>39.799999999999997</v>
      </c>
      <c r="D274">
        <v>8.4815039999999993</v>
      </c>
      <c r="E274">
        <v>3.0049480000000002</v>
      </c>
      <c r="F274">
        <v>0.85506099999999996</v>
      </c>
      <c r="G274">
        <v>10.342205999999999</v>
      </c>
    </row>
    <row r="275" spans="1:7" x14ac:dyDescent="0.3">
      <c r="A275" s="1">
        <v>42047</v>
      </c>
      <c r="B275" t="s">
        <v>7</v>
      </c>
      <c r="C275">
        <v>39.1</v>
      </c>
      <c r="D275">
        <v>8.3323319999999992</v>
      </c>
      <c r="E275">
        <v>2.9520970000000002</v>
      </c>
      <c r="F275">
        <v>0.84002200000000005</v>
      </c>
      <c r="G275">
        <v>10.160308000000001</v>
      </c>
    </row>
    <row r="276" spans="1:7" x14ac:dyDescent="0.3">
      <c r="A276" s="1">
        <v>42048</v>
      </c>
      <c r="B276" t="s">
        <v>7</v>
      </c>
      <c r="C276">
        <v>39.18</v>
      </c>
      <c r="D276">
        <v>8.34938</v>
      </c>
      <c r="E276">
        <v>2.9581369999999998</v>
      </c>
      <c r="F276">
        <v>0.84174099999999996</v>
      </c>
      <c r="G276">
        <v>10.181096</v>
      </c>
    </row>
    <row r="277" spans="1:7" x14ac:dyDescent="0.3">
      <c r="A277" s="1">
        <v>42051</v>
      </c>
      <c r="B277" t="s">
        <v>7</v>
      </c>
      <c r="C277">
        <v>38.729999999999997</v>
      </c>
      <c r="D277">
        <v>8.2534829999999992</v>
      </c>
      <c r="E277">
        <v>2.9241619999999999</v>
      </c>
      <c r="F277">
        <v>0.83207299999999995</v>
      </c>
      <c r="G277">
        <v>10.064162</v>
      </c>
    </row>
    <row r="278" spans="1:7" x14ac:dyDescent="0.3">
      <c r="A278" s="1">
        <v>42052</v>
      </c>
      <c r="B278" t="s">
        <v>7</v>
      </c>
      <c r="C278">
        <v>40.99</v>
      </c>
      <c r="D278">
        <v>8.7350960000000004</v>
      </c>
      <c r="E278">
        <v>3.0947939999999998</v>
      </c>
      <c r="F278">
        <v>0.88062700000000005</v>
      </c>
      <c r="G278">
        <v>10.651433000000001</v>
      </c>
    </row>
    <row r="279" spans="1:7" x14ac:dyDescent="0.3">
      <c r="A279" s="1">
        <v>42060</v>
      </c>
      <c r="B279" t="s">
        <v>7</v>
      </c>
      <c r="C279">
        <v>41.22</v>
      </c>
      <c r="D279">
        <v>8.7841100000000001</v>
      </c>
      <c r="E279">
        <v>3.1121599999999998</v>
      </c>
      <c r="F279">
        <v>0.88556800000000002</v>
      </c>
      <c r="G279">
        <v>10.711199000000001</v>
      </c>
    </row>
    <row r="280" spans="1:7" x14ac:dyDescent="0.3">
      <c r="A280" s="1">
        <v>42061</v>
      </c>
      <c r="B280" t="s">
        <v>7</v>
      </c>
      <c r="C280">
        <v>40.92</v>
      </c>
      <c r="D280">
        <v>8.7201789999999999</v>
      </c>
      <c r="E280">
        <v>3.0895090000000001</v>
      </c>
      <c r="F280">
        <v>0.87912299999999999</v>
      </c>
      <c r="G280">
        <v>10.633243</v>
      </c>
    </row>
    <row r="281" spans="1:7" x14ac:dyDescent="0.3">
      <c r="A281" s="1">
        <v>42062</v>
      </c>
      <c r="B281" t="s">
        <v>7</v>
      </c>
      <c r="C281">
        <v>40.53</v>
      </c>
      <c r="D281">
        <v>8.6370690000000003</v>
      </c>
      <c r="E281">
        <v>3.0600640000000001</v>
      </c>
      <c r="F281">
        <v>0.87074399999999996</v>
      </c>
      <c r="G281">
        <v>10.5319</v>
      </c>
    </row>
    <row r="282" spans="1:7" x14ac:dyDescent="0.3">
      <c r="A282" s="1">
        <v>42065</v>
      </c>
      <c r="B282" t="s">
        <v>7</v>
      </c>
      <c r="C282">
        <v>41.43</v>
      </c>
      <c r="D282">
        <v>8.8288620000000009</v>
      </c>
      <c r="E282">
        <v>3.128015</v>
      </c>
      <c r="F282">
        <v>0.89007999999999998</v>
      </c>
      <c r="G282">
        <v>10.765769000000001</v>
      </c>
    </row>
    <row r="283" spans="1:7" x14ac:dyDescent="0.3">
      <c r="A283" s="1">
        <v>42066</v>
      </c>
      <c r="B283" t="s">
        <v>7</v>
      </c>
      <c r="C283">
        <v>39.81</v>
      </c>
      <c r="D283">
        <v>8.4836349999999996</v>
      </c>
      <c r="E283">
        <v>3.005703</v>
      </c>
      <c r="F283">
        <v>0.85527600000000004</v>
      </c>
      <c r="G283">
        <v>10.344804999999999</v>
      </c>
    </row>
    <row r="284" spans="1:7" x14ac:dyDescent="0.3">
      <c r="A284" s="1">
        <v>42067</v>
      </c>
      <c r="B284" t="s">
        <v>7</v>
      </c>
      <c r="C284">
        <v>40.6</v>
      </c>
      <c r="D284">
        <v>8.6519860000000008</v>
      </c>
      <c r="E284">
        <v>3.0653489999999999</v>
      </c>
      <c r="F284">
        <v>0.87224800000000002</v>
      </c>
      <c r="G284">
        <v>10.550090000000001</v>
      </c>
    </row>
    <row r="285" spans="1:7" x14ac:dyDescent="0.3">
      <c r="A285" s="1">
        <v>42068</v>
      </c>
      <c r="B285" t="s">
        <v>7</v>
      </c>
      <c r="C285">
        <v>39.299999999999997</v>
      </c>
      <c r="D285">
        <v>8.3749520000000004</v>
      </c>
      <c r="E285">
        <v>2.9671970000000001</v>
      </c>
      <c r="F285">
        <v>0.84431900000000004</v>
      </c>
      <c r="G285">
        <v>10.212279000000001</v>
      </c>
    </row>
    <row r="286" spans="1:7" x14ac:dyDescent="0.3">
      <c r="A286" s="1">
        <v>42069</v>
      </c>
      <c r="B286" t="s">
        <v>7</v>
      </c>
      <c r="C286">
        <v>38.590000000000003</v>
      </c>
      <c r="D286">
        <v>8.223649</v>
      </c>
      <c r="E286">
        <v>2.9135909999999998</v>
      </c>
      <c r="F286">
        <v>0.82906500000000005</v>
      </c>
      <c r="G286">
        <v>10.027782</v>
      </c>
    </row>
    <row r="287" spans="1:7" x14ac:dyDescent="0.3">
      <c r="A287" s="1">
        <v>42072</v>
      </c>
      <c r="B287" t="s">
        <v>7</v>
      </c>
      <c r="C287">
        <v>39.229999999999997</v>
      </c>
      <c r="D287">
        <v>8.3600349999999999</v>
      </c>
      <c r="E287">
        <v>2.9619119999999999</v>
      </c>
      <c r="F287">
        <v>0.84281499999999998</v>
      </c>
      <c r="G287">
        <v>10.194089</v>
      </c>
    </row>
    <row r="288" spans="1:7" x14ac:dyDescent="0.3">
      <c r="A288" s="1">
        <v>42073</v>
      </c>
      <c r="B288" t="s">
        <v>7</v>
      </c>
      <c r="C288">
        <v>38.83</v>
      </c>
      <c r="D288">
        <v>8.274794</v>
      </c>
      <c r="E288">
        <v>2.9317120000000001</v>
      </c>
      <c r="F288">
        <v>0.83422099999999999</v>
      </c>
      <c r="G288">
        <v>10.090147</v>
      </c>
    </row>
    <row r="289" spans="1:7" x14ac:dyDescent="0.3">
      <c r="A289" s="1">
        <v>42074</v>
      </c>
      <c r="B289" t="s">
        <v>7</v>
      </c>
      <c r="C289">
        <v>39.43</v>
      </c>
      <c r="D289">
        <v>8.4026560000000003</v>
      </c>
      <c r="E289">
        <v>2.9770120000000002</v>
      </c>
      <c r="F289">
        <v>0.84711199999999998</v>
      </c>
      <c r="G289">
        <v>10.24606</v>
      </c>
    </row>
    <row r="290" spans="1:7" x14ac:dyDescent="0.3">
      <c r="A290" s="1">
        <v>42075</v>
      </c>
      <c r="B290" t="s">
        <v>7</v>
      </c>
      <c r="C290">
        <v>39.53</v>
      </c>
      <c r="D290">
        <v>8.4239660000000001</v>
      </c>
      <c r="E290">
        <v>2.9845619999999999</v>
      </c>
      <c r="F290">
        <v>0.84926000000000001</v>
      </c>
      <c r="G290">
        <v>10.272045</v>
      </c>
    </row>
    <row r="291" spans="1:7" x14ac:dyDescent="0.3">
      <c r="A291" s="1">
        <v>42076</v>
      </c>
      <c r="B291" t="s">
        <v>7</v>
      </c>
      <c r="C291">
        <v>39.92</v>
      </c>
      <c r="D291">
        <v>8.5070759999999996</v>
      </c>
      <c r="E291">
        <v>3.014008</v>
      </c>
      <c r="F291">
        <v>0.85763900000000004</v>
      </c>
      <c r="G291">
        <v>10.373389</v>
      </c>
    </row>
    <row r="292" spans="1:7" x14ac:dyDescent="0.3">
      <c r="A292" s="1">
        <v>42079</v>
      </c>
      <c r="B292" t="s">
        <v>7</v>
      </c>
      <c r="C292">
        <v>41.01</v>
      </c>
      <c r="D292">
        <v>8.7393579999999993</v>
      </c>
      <c r="E292">
        <v>3.0963039999999999</v>
      </c>
      <c r="F292">
        <v>0.88105599999999995</v>
      </c>
      <c r="G292">
        <v>10.65663</v>
      </c>
    </row>
    <row r="293" spans="1:7" x14ac:dyDescent="0.3">
      <c r="A293" s="1">
        <v>42080</v>
      </c>
      <c r="B293" t="s">
        <v>7</v>
      </c>
      <c r="C293">
        <v>41.05</v>
      </c>
      <c r="D293">
        <v>8.7478829999999999</v>
      </c>
      <c r="E293">
        <v>3.0993240000000002</v>
      </c>
      <c r="F293">
        <v>0.88191600000000003</v>
      </c>
      <c r="G293">
        <v>10.667024</v>
      </c>
    </row>
    <row r="294" spans="1:7" x14ac:dyDescent="0.3">
      <c r="A294" s="1">
        <v>42081</v>
      </c>
      <c r="B294" t="s">
        <v>7</v>
      </c>
      <c r="C294">
        <v>42.02</v>
      </c>
      <c r="D294">
        <v>8.9545929999999991</v>
      </c>
      <c r="E294">
        <v>3.1725599999999998</v>
      </c>
      <c r="F294">
        <v>0.90275499999999997</v>
      </c>
      <c r="G294">
        <v>10.919083000000001</v>
      </c>
    </row>
    <row r="295" spans="1:7" x14ac:dyDescent="0.3">
      <c r="A295" s="1">
        <v>42082</v>
      </c>
      <c r="B295" t="s">
        <v>7</v>
      </c>
      <c r="C295">
        <v>42.72</v>
      </c>
      <c r="D295">
        <v>9.1037649999999992</v>
      </c>
      <c r="E295">
        <v>3.2254109999999998</v>
      </c>
      <c r="F295">
        <v>0.917794</v>
      </c>
      <c r="G295">
        <v>11.100981000000001</v>
      </c>
    </row>
    <row r="296" spans="1:7" x14ac:dyDescent="0.3">
      <c r="A296" s="1">
        <v>42083</v>
      </c>
      <c r="B296" t="s">
        <v>7</v>
      </c>
      <c r="C296">
        <v>42.29</v>
      </c>
      <c r="D296">
        <v>9.0121300000000009</v>
      </c>
      <c r="E296">
        <v>3.1929460000000001</v>
      </c>
      <c r="F296">
        <v>0.90855600000000003</v>
      </c>
      <c r="G296">
        <v>10.989243999999999</v>
      </c>
    </row>
    <row r="297" spans="1:7" x14ac:dyDescent="0.3">
      <c r="A297" s="1">
        <v>42086</v>
      </c>
      <c r="B297" t="s">
        <v>7</v>
      </c>
      <c r="C297">
        <v>42.77</v>
      </c>
      <c r="D297">
        <v>9.1144200000000009</v>
      </c>
      <c r="E297">
        <v>3.2291859999999999</v>
      </c>
      <c r="F297">
        <v>0.91886800000000002</v>
      </c>
      <c r="G297">
        <v>11.113974000000001</v>
      </c>
    </row>
    <row r="298" spans="1:7" x14ac:dyDescent="0.3">
      <c r="A298" s="1">
        <v>42087</v>
      </c>
      <c r="B298" t="s">
        <v>7</v>
      </c>
      <c r="C298">
        <v>42.18</v>
      </c>
      <c r="D298">
        <v>8.9886890000000008</v>
      </c>
      <c r="E298">
        <v>3.1846410000000001</v>
      </c>
      <c r="F298">
        <v>0.906192</v>
      </c>
      <c r="G298">
        <v>10.960660000000001</v>
      </c>
    </row>
    <row r="299" spans="1:7" x14ac:dyDescent="0.3">
      <c r="A299" s="1">
        <v>42088</v>
      </c>
      <c r="B299" t="s">
        <v>7</v>
      </c>
      <c r="C299">
        <v>41.81</v>
      </c>
      <c r="D299">
        <v>8.9098410000000001</v>
      </c>
      <c r="E299">
        <v>3.1567050000000001</v>
      </c>
      <c r="F299">
        <v>0.89824300000000001</v>
      </c>
      <c r="G299">
        <v>10.864513000000001</v>
      </c>
    </row>
    <row r="300" spans="1:7" x14ac:dyDescent="0.3">
      <c r="A300" s="1">
        <v>42089</v>
      </c>
      <c r="B300" t="s">
        <v>7</v>
      </c>
      <c r="C300">
        <v>41.83</v>
      </c>
      <c r="D300">
        <v>8.9141030000000008</v>
      </c>
      <c r="E300">
        <v>3.1582150000000002</v>
      </c>
      <c r="F300">
        <v>0.89867300000000006</v>
      </c>
      <c r="G300">
        <v>10.86971</v>
      </c>
    </row>
    <row r="301" spans="1:7" x14ac:dyDescent="0.3">
      <c r="A301" s="1">
        <v>42090</v>
      </c>
      <c r="B301" t="s">
        <v>7</v>
      </c>
      <c r="C301">
        <v>43.1</v>
      </c>
      <c r="D301">
        <v>9.1847440000000002</v>
      </c>
      <c r="E301">
        <v>3.2541020000000001</v>
      </c>
      <c r="F301">
        <v>0.92595799999999995</v>
      </c>
      <c r="G301">
        <v>11.199726</v>
      </c>
    </row>
    <row r="302" spans="1:7" x14ac:dyDescent="0.3">
      <c r="A302" s="1">
        <v>42093</v>
      </c>
      <c r="B302" t="s">
        <v>7</v>
      </c>
      <c r="C302">
        <v>44.4</v>
      </c>
      <c r="D302">
        <v>9.4617780000000007</v>
      </c>
      <c r="E302">
        <v>3.3522530000000001</v>
      </c>
      <c r="F302">
        <v>0.95388700000000004</v>
      </c>
      <c r="G302">
        <v>11.537535999999999</v>
      </c>
    </row>
    <row r="303" spans="1:7" x14ac:dyDescent="0.3">
      <c r="A303" s="1">
        <v>42094</v>
      </c>
      <c r="B303" t="s">
        <v>7</v>
      </c>
      <c r="C303">
        <v>43.78</v>
      </c>
      <c r="D303">
        <v>9.3296539999999997</v>
      </c>
      <c r="E303">
        <v>3.3054429999999999</v>
      </c>
      <c r="F303">
        <v>0.94056700000000004</v>
      </c>
      <c r="G303">
        <v>11.376427</v>
      </c>
    </row>
    <row r="304" spans="1:7" x14ac:dyDescent="0.3">
      <c r="A304" s="1">
        <v>42095</v>
      </c>
      <c r="B304" t="s">
        <v>7</v>
      </c>
      <c r="C304">
        <v>44.7</v>
      </c>
      <c r="D304">
        <v>9.5257090000000009</v>
      </c>
      <c r="E304">
        <v>3.3749039999999999</v>
      </c>
      <c r="F304">
        <v>0.96033199999999996</v>
      </c>
      <c r="G304">
        <v>11.615493000000001</v>
      </c>
    </row>
    <row r="305" spans="1:7" x14ac:dyDescent="0.3">
      <c r="A305" s="1">
        <v>42096</v>
      </c>
      <c r="B305" t="s">
        <v>7</v>
      </c>
      <c r="C305">
        <v>44.33</v>
      </c>
      <c r="D305">
        <v>9.4468610000000002</v>
      </c>
      <c r="E305">
        <v>3.3469679999999999</v>
      </c>
      <c r="F305">
        <v>0.95238299999999998</v>
      </c>
      <c r="G305">
        <v>11.519347</v>
      </c>
    </row>
    <row r="306" spans="1:7" x14ac:dyDescent="0.3">
      <c r="A306" s="1">
        <v>42097</v>
      </c>
      <c r="B306" t="s">
        <v>7</v>
      </c>
      <c r="C306">
        <v>43.99</v>
      </c>
      <c r="D306">
        <v>9.3744060000000005</v>
      </c>
      <c r="E306">
        <v>3.3212980000000001</v>
      </c>
      <c r="F306">
        <v>0.94507799999999997</v>
      </c>
      <c r="G306">
        <v>11.430996</v>
      </c>
    </row>
    <row r="307" spans="1:7" x14ac:dyDescent="0.3">
      <c r="A307" s="1">
        <v>42101</v>
      </c>
      <c r="B307" t="s">
        <v>7</v>
      </c>
      <c r="C307">
        <v>44.37</v>
      </c>
      <c r="D307">
        <v>9.4553849999999997</v>
      </c>
      <c r="E307">
        <v>3.3499880000000002</v>
      </c>
      <c r="F307">
        <v>0.95324200000000003</v>
      </c>
      <c r="G307">
        <v>11.529741</v>
      </c>
    </row>
    <row r="308" spans="1:7" x14ac:dyDescent="0.3">
      <c r="A308" s="1">
        <v>42102</v>
      </c>
      <c r="B308" t="s">
        <v>7</v>
      </c>
      <c r="C308">
        <v>45.11</v>
      </c>
      <c r="D308">
        <v>9.6130809999999993</v>
      </c>
      <c r="E308">
        <v>3.405859</v>
      </c>
      <c r="F308">
        <v>0.96914</v>
      </c>
      <c r="G308">
        <v>11.722033</v>
      </c>
    </row>
    <row r="309" spans="1:7" x14ac:dyDescent="0.3">
      <c r="A309" s="1">
        <v>42103</v>
      </c>
      <c r="B309" t="s">
        <v>7</v>
      </c>
      <c r="C309">
        <v>44</v>
      </c>
      <c r="D309">
        <v>9.3765370000000008</v>
      </c>
      <c r="E309">
        <v>3.3220529999999999</v>
      </c>
      <c r="F309">
        <v>0.94529300000000005</v>
      </c>
      <c r="G309">
        <v>11.433595</v>
      </c>
    </row>
    <row r="310" spans="1:7" x14ac:dyDescent="0.3">
      <c r="A310" s="1">
        <v>42104</v>
      </c>
      <c r="B310" t="s">
        <v>7</v>
      </c>
      <c r="C310">
        <v>44.86</v>
      </c>
      <c r="D310">
        <v>9.5598050000000008</v>
      </c>
      <c r="E310">
        <v>3.386984</v>
      </c>
      <c r="F310">
        <v>0.96376899999999999</v>
      </c>
      <c r="G310">
        <v>11.657069</v>
      </c>
    </row>
    <row r="311" spans="1:7" x14ac:dyDescent="0.3">
      <c r="A311" s="1">
        <v>42107</v>
      </c>
      <c r="B311" t="s">
        <v>7</v>
      </c>
      <c r="C311">
        <v>44.93</v>
      </c>
      <c r="D311">
        <v>9.5747230000000005</v>
      </c>
      <c r="E311">
        <v>3.3922690000000002</v>
      </c>
      <c r="F311">
        <v>0.96527300000000005</v>
      </c>
      <c r="G311">
        <v>11.675259</v>
      </c>
    </row>
    <row r="312" spans="1:7" x14ac:dyDescent="0.3">
      <c r="A312" s="1">
        <v>42108</v>
      </c>
      <c r="B312" t="s">
        <v>7</v>
      </c>
      <c r="C312">
        <v>43.98</v>
      </c>
      <c r="D312">
        <v>9.3722750000000001</v>
      </c>
      <c r="E312">
        <v>3.3205429999999998</v>
      </c>
      <c r="F312">
        <v>0.94486400000000004</v>
      </c>
      <c r="G312">
        <v>11.428397</v>
      </c>
    </row>
    <row r="313" spans="1:7" x14ac:dyDescent="0.3">
      <c r="A313" s="1">
        <v>42109</v>
      </c>
      <c r="B313" t="s">
        <v>7</v>
      </c>
      <c r="C313">
        <v>42.94</v>
      </c>
      <c r="D313">
        <v>9.1506469999999993</v>
      </c>
      <c r="E313">
        <v>3.242022</v>
      </c>
      <c r="F313">
        <v>0.92252000000000001</v>
      </c>
      <c r="G313">
        <v>11.158149</v>
      </c>
    </row>
    <row r="314" spans="1:7" x14ac:dyDescent="0.3">
      <c r="A314" s="1">
        <v>42110</v>
      </c>
      <c r="B314" t="s">
        <v>7</v>
      </c>
      <c r="C314">
        <v>45.12</v>
      </c>
      <c r="D314">
        <v>9.6152119999999996</v>
      </c>
      <c r="E314">
        <v>3.4066139999999998</v>
      </c>
      <c r="F314">
        <v>0.96935499999999997</v>
      </c>
      <c r="G314">
        <v>11.724632</v>
      </c>
    </row>
    <row r="315" spans="1:7" x14ac:dyDescent="0.3">
      <c r="A315" s="1">
        <v>42111</v>
      </c>
      <c r="B315" t="s">
        <v>7</v>
      </c>
      <c r="C315">
        <v>46.95</v>
      </c>
      <c r="D315">
        <v>10.005191</v>
      </c>
      <c r="E315">
        <v>3.544781</v>
      </c>
      <c r="F315">
        <v>1.0086710000000001</v>
      </c>
      <c r="G315">
        <v>12.200165</v>
      </c>
    </row>
    <row r="316" spans="1:7" x14ac:dyDescent="0.3">
      <c r="A316" s="1">
        <v>42114</v>
      </c>
      <c r="B316" t="s">
        <v>7</v>
      </c>
      <c r="C316">
        <v>45.81</v>
      </c>
      <c r="D316">
        <v>9.7622529999999994</v>
      </c>
      <c r="E316">
        <v>3.45871</v>
      </c>
      <c r="F316">
        <v>0.98417900000000003</v>
      </c>
      <c r="G316">
        <v>11.903931</v>
      </c>
    </row>
    <row r="317" spans="1:7" x14ac:dyDescent="0.3">
      <c r="A317" s="1">
        <v>42115</v>
      </c>
      <c r="B317" t="s">
        <v>7</v>
      </c>
      <c r="C317">
        <v>49.18</v>
      </c>
      <c r="D317">
        <v>10.480411</v>
      </c>
      <c r="E317">
        <v>3.713149</v>
      </c>
      <c r="F317">
        <v>1.0565800000000001</v>
      </c>
      <c r="G317">
        <v>12.779640000000001</v>
      </c>
    </row>
    <row r="318" spans="1:7" x14ac:dyDescent="0.3">
      <c r="A318" s="1">
        <v>42116</v>
      </c>
      <c r="B318" t="s">
        <v>7</v>
      </c>
      <c r="C318">
        <v>49.88</v>
      </c>
      <c r="D318">
        <v>10.629583</v>
      </c>
      <c r="E318">
        <v>3.766</v>
      </c>
      <c r="F318">
        <v>1.0716190000000001</v>
      </c>
      <c r="G318">
        <v>12.961539</v>
      </c>
    </row>
    <row r="319" spans="1:7" x14ac:dyDescent="0.3">
      <c r="A319" s="1">
        <v>42117</v>
      </c>
      <c r="B319" t="s">
        <v>7</v>
      </c>
      <c r="C319">
        <v>49.04</v>
      </c>
      <c r="D319">
        <v>10.450576</v>
      </c>
      <c r="E319">
        <v>3.7025790000000001</v>
      </c>
      <c r="F319">
        <v>1.053572</v>
      </c>
      <c r="G319">
        <v>12.743261</v>
      </c>
    </row>
    <row r="320" spans="1:7" x14ac:dyDescent="0.3">
      <c r="A320" s="1">
        <v>42118</v>
      </c>
      <c r="B320" t="s">
        <v>7</v>
      </c>
      <c r="C320">
        <v>48.48</v>
      </c>
      <c r="D320">
        <v>10.331239</v>
      </c>
      <c r="E320">
        <v>3.6602980000000001</v>
      </c>
      <c r="F320">
        <v>1.0415410000000001</v>
      </c>
      <c r="G320">
        <v>12.597742</v>
      </c>
    </row>
    <row r="321" spans="1:7" x14ac:dyDescent="0.3">
      <c r="A321" s="1">
        <v>42121</v>
      </c>
      <c r="B321" t="s">
        <v>7</v>
      </c>
      <c r="C321">
        <v>51.26</v>
      </c>
      <c r="D321">
        <v>10.923665</v>
      </c>
      <c r="E321">
        <v>3.8701919999999999</v>
      </c>
      <c r="F321">
        <v>1.101267</v>
      </c>
      <c r="G321">
        <v>13.320138</v>
      </c>
    </row>
    <row r="322" spans="1:7" x14ac:dyDescent="0.3">
      <c r="A322" s="1">
        <v>42122</v>
      </c>
      <c r="B322" t="s">
        <v>7</v>
      </c>
      <c r="C322">
        <v>56.39</v>
      </c>
      <c r="D322">
        <v>11.982445999999999</v>
      </c>
      <c r="E322">
        <v>3.8415249999999999</v>
      </c>
      <c r="F322">
        <v>1.211479</v>
      </c>
      <c r="G322">
        <v>11.90497</v>
      </c>
    </row>
    <row r="323" spans="1:7" x14ac:dyDescent="0.3">
      <c r="A323" s="1">
        <v>42123</v>
      </c>
      <c r="B323" t="s">
        <v>7</v>
      </c>
      <c r="C323">
        <v>57.71</v>
      </c>
      <c r="D323">
        <v>12.262936</v>
      </c>
      <c r="E323">
        <v>3.9314490000000002</v>
      </c>
      <c r="F323">
        <v>1.2398370000000001</v>
      </c>
      <c r="G323">
        <v>12.183646</v>
      </c>
    </row>
    <row r="324" spans="1:7" x14ac:dyDescent="0.3">
      <c r="A324" s="1">
        <v>42124</v>
      </c>
      <c r="B324" t="s">
        <v>7</v>
      </c>
      <c r="C324">
        <v>57</v>
      </c>
      <c r="D324">
        <v>11.682334000000001</v>
      </c>
      <c r="E324">
        <v>3.652968</v>
      </c>
      <c r="F324">
        <v>1.223854</v>
      </c>
      <c r="G324">
        <v>10.064969</v>
      </c>
    </row>
    <row r="325" spans="1:7" x14ac:dyDescent="0.3">
      <c r="A325" s="1">
        <v>42128</v>
      </c>
      <c r="B325" t="s">
        <v>7</v>
      </c>
      <c r="C325">
        <v>56.5</v>
      </c>
      <c r="D325">
        <v>11.579857000000001</v>
      </c>
      <c r="E325">
        <v>3.620924</v>
      </c>
      <c r="F325">
        <v>1.2131179999999999</v>
      </c>
      <c r="G325">
        <v>9.97668</v>
      </c>
    </row>
    <row r="326" spans="1:7" x14ac:dyDescent="0.3">
      <c r="A326" s="1">
        <v>42129</v>
      </c>
      <c r="B326" t="s">
        <v>7</v>
      </c>
      <c r="C326">
        <v>53.25</v>
      </c>
      <c r="D326">
        <v>10.913759000000001</v>
      </c>
      <c r="E326">
        <v>3.4126409999999998</v>
      </c>
      <c r="F326">
        <v>1.143337</v>
      </c>
      <c r="G326">
        <v>9.4027999999999992</v>
      </c>
    </row>
    <row r="327" spans="1:7" x14ac:dyDescent="0.3">
      <c r="A327" s="1">
        <v>42130</v>
      </c>
      <c r="B327" t="s">
        <v>7</v>
      </c>
      <c r="C327">
        <v>52</v>
      </c>
      <c r="D327">
        <v>10.657567999999999</v>
      </c>
      <c r="E327">
        <v>3.332532</v>
      </c>
      <c r="F327">
        <v>1.116498</v>
      </c>
      <c r="G327">
        <v>9.1820769999999996</v>
      </c>
    </row>
    <row r="328" spans="1:7" x14ac:dyDescent="0.3">
      <c r="A328" s="1">
        <v>42131</v>
      </c>
      <c r="B328" t="s">
        <v>7</v>
      </c>
      <c r="C328">
        <v>52.78</v>
      </c>
      <c r="D328">
        <v>10.817430999999999</v>
      </c>
      <c r="E328">
        <v>3.38252</v>
      </c>
      <c r="F328">
        <v>1.133246</v>
      </c>
      <c r="G328">
        <v>9.3198080000000001</v>
      </c>
    </row>
    <row r="329" spans="1:7" x14ac:dyDescent="0.3">
      <c r="A329" s="1">
        <v>42132</v>
      </c>
      <c r="B329" t="s">
        <v>7</v>
      </c>
      <c r="C329">
        <v>53.17</v>
      </c>
      <c r="D329">
        <v>10.897363</v>
      </c>
      <c r="E329">
        <v>3.4075139999999999</v>
      </c>
      <c r="F329">
        <v>1.1416200000000001</v>
      </c>
      <c r="G329">
        <v>9.388674</v>
      </c>
    </row>
    <row r="330" spans="1:7" x14ac:dyDescent="0.3">
      <c r="A330" s="1">
        <v>42135</v>
      </c>
      <c r="B330" t="s">
        <v>7</v>
      </c>
      <c r="C330">
        <v>55</v>
      </c>
      <c r="D330">
        <v>11.272427</v>
      </c>
      <c r="E330">
        <v>3.524794</v>
      </c>
      <c r="F330">
        <v>1.180912</v>
      </c>
      <c r="G330">
        <v>9.7118120000000001</v>
      </c>
    </row>
    <row r="331" spans="1:7" x14ac:dyDescent="0.3">
      <c r="A331" s="1">
        <v>42136</v>
      </c>
      <c r="B331" t="s">
        <v>7</v>
      </c>
      <c r="C331">
        <v>54.31</v>
      </c>
      <c r="D331">
        <v>11.13101</v>
      </c>
      <c r="E331">
        <v>3.4805739999999998</v>
      </c>
      <c r="F331">
        <v>1.1660969999999999</v>
      </c>
      <c r="G331">
        <v>9.5899730000000005</v>
      </c>
    </row>
    <row r="332" spans="1:7" x14ac:dyDescent="0.3">
      <c r="A332" s="1">
        <v>42137</v>
      </c>
      <c r="B332" t="s">
        <v>7</v>
      </c>
      <c r="C332">
        <v>54.17</v>
      </c>
      <c r="D332">
        <v>11.102316</v>
      </c>
      <c r="E332">
        <v>3.4716010000000002</v>
      </c>
      <c r="F332">
        <v>1.1630910000000001</v>
      </c>
      <c r="G332">
        <v>9.5652519999999992</v>
      </c>
    </row>
    <row r="333" spans="1:7" x14ac:dyDescent="0.3">
      <c r="A333" s="1">
        <v>42138</v>
      </c>
      <c r="B333" t="s">
        <v>7</v>
      </c>
      <c r="C333">
        <v>53.28</v>
      </c>
      <c r="D333">
        <v>10.919908</v>
      </c>
      <c r="E333">
        <v>3.4145639999999999</v>
      </c>
      <c r="F333">
        <v>1.1439809999999999</v>
      </c>
      <c r="G333">
        <v>9.4080969999999997</v>
      </c>
    </row>
    <row r="334" spans="1:7" x14ac:dyDescent="0.3">
      <c r="A334" s="1">
        <v>42139</v>
      </c>
      <c r="B334" t="s">
        <v>7</v>
      </c>
      <c r="C334">
        <v>52.04</v>
      </c>
      <c r="D334">
        <v>10.665766</v>
      </c>
      <c r="E334">
        <v>3.3350960000000001</v>
      </c>
      <c r="F334">
        <v>1.1173569999999999</v>
      </c>
      <c r="G334">
        <v>9.1891400000000001</v>
      </c>
    </row>
    <row r="335" spans="1:7" x14ac:dyDescent="0.3">
      <c r="A335" s="1">
        <v>42142</v>
      </c>
      <c r="B335" t="s">
        <v>7</v>
      </c>
      <c r="C335">
        <v>51.1</v>
      </c>
      <c r="D335">
        <v>10.47311</v>
      </c>
      <c r="E335">
        <v>3.2748539999999999</v>
      </c>
      <c r="F335">
        <v>1.0971740000000001</v>
      </c>
      <c r="G335">
        <v>9.0231560000000002</v>
      </c>
    </row>
    <row r="336" spans="1:7" x14ac:dyDescent="0.3">
      <c r="A336" s="1">
        <v>42143</v>
      </c>
      <c r="B336" t="s">
        <v>7</v>
      </c>
      <c r="C336">
        <v>53.59</v>
      </c>
      <c r="D336">
        <v>10.983442999999999</v>
      </c>
      <c r="E336">
        <v>3.434431</v>
      </c>
      <c r="F336">
        <v>1.1506369999999999</v>
      </c>
      <c r="G336">
        <v>9.4628359999999994</v>
      </c>
    </row>
    <row r="337" spans="1:7" x14ac:dyDescent="0.3">
      <c r="A337" s="1">
        <v>42144</v>
      </c>
      <c r="B337" t="s">
        <v>7</v>
      </c>
      <c r="C337">
        <v>54.09</v>
      </c>
      <c r="D337">
        <v>11.08592</v>
      </c>
      <c r="E337">
        <v>3.4664739999999998</v>
      </c>
      <c r="F337">
        <v>1.161373</v>
      </c>
      <c r="G337">
        <v>9.551126</v>
      </c>
    </row>
    <row r="338" spans="1:7" x14ac:dyDescent="0.3">
      <c r="A338" s="1">
        <v>42145</v>
      </c>
      <c r="B338" t="s">
        <v>7</v>
      </c>
      <c r="C338">
        <v>58.38</v>
      </c>
      <c r="D338">
        <v>11.965168999999999</v>
      </c>
      <c r="E338">
        <v>3.7414079999999998</v>
      </c>
      <c r="F338">
        <v>1.253484</v>
      </c>
      <c r="G338">
        <v>10.308647000000001</v>
      </c>
    </row>
    <row r="339" spans="1:7" x14ac:dyDescent="0.3">
      <c r="A339" s="1">
        <v>42146</v>
      </c>
      <c r="B339" t="s">
        <v>7</v>
      </c>
      <c r="C339">
        <v>58.72</v>
      </c>
      <c r="D339">
        <v>12.034853</v>
      </c>
      <c r="E339">
        <v>3.763198</v>
      </c>
      <c r="F339">
        <v>1.2607839999999999</v>
      </c>
      <c r="G339">
        <v>10.368684</v>
      </c>
    </row>
    <row r="340" spans="1:7" x14ac:dyDescent="0.3">
      <c r="A340" s="1">
        <v>42149</v>
      </c>
      <c r="B340" t="s">
        <v>7</v>
      </c>
      <c r="C340">
        <v>60.02</v>
      </c>
      <c r="D340">
        <v>12.301292999999999</v>
      </c>
      <c r="E340">
        <v>3.846511</v>
      </c>
      <c r="F340">
        <v>1.288697</v>
      </c>
      <c r="G340">
        <v>10.598236</v>
      </c>
    </row>
    <row r="341" spans="1:7" x14ac:dyDescent="0.3">
      <c r="A341" s="1">
        <v>42150</v>
      </c>
      <c r="B341" t="s">
        <v>7</v>
      </c>
      <c r="C341">
        <v>61.42</v>
      </c>
      <c r="D341">
        <v>12.588227</v>
      </c>
      <c r="E341">
        <v>3.9362330000000001</v>
      </c>
      <c r="F341">
        <v>1.318756</v>
      </c>
      <c r="G341">
        <v>10.845445</v>
      </c>
    </row>
    <row r="342" spans="1:7" x14ac:dyDescent="0.3">
      <c r="A342" s="1">
        <v>42151</v>
      </c>
      <c r="B342" t="s">
        <v>7</v>
      </c>
      <c r="C342">
        <v>59.43</v>
      </c>
      <c r="D342">
        <v>12.18037</v>
      </c>
      <c r="E342">
        <v>3.8087</v>
      </c>
      <c r="F342">
        <v>1.2760290000000001</v>
      </c>
      <c r="G342">
        <v>10.494054</v>
      </c>
    </row>
    <row r="343" spans="1:7" x14ac:dyDescent="0.3">
      <c r="A343" s="1">
        <v>42152</v>
      </c>
      <c r="B343" t="s">
        <v>7</v>
      </c>
      <c r="C343">
        <v>57.89</v>
      </c>
      <c r="D343">
        <v>11.864742</v>
      </c>
      <c r="E343">
        <v>3.7100059999999999</v>
      </c>
      <c r="F343">
        <v>1.242963</v>
      </c>
      <c r="G343">
        <v>10.222124000000001</v>
      </c>
    </row>
    <row r="344" spans="1:7" x14ac:dyDescent="0.3">
      <c r="A344" s="1">
        <v>42153</v>
      </c>
      <c r="B344" t="s">
        <v>7</v>
      </c>
      <c r="C344">
        <v>62.21</v>
      </c>
      <c r="D344">
        <v>12.75014</v>
      </c>
      <c r="E344">
        <v>3.9868619999999999</v>
      </c>
      <c r="F344">
        <v>1.335718</v>
      </c>
      <c r="G344">
        <v>10.984942</v>
      </c>
    </row>
    <row r="345" spans="1:7" x14ac:dyDescent="0.3">
      <c r="A345" s="1">
        <v>42156</v>
      </c>
      <c r="B345" t="s">
        <v>7</v>
      </c>
      <c r="C345">
        <v>65.05</v>
      </c>
      <c r="D345">
        <v>13.332207</v>
      </c>
      <c r="E345">
        <v>4.1688700000000001</v>
      </c>
      <c r="F345">
        <v>1.3966959999999999</v>
      </c>
      <c r="G345">
        <v>11.486425000000001</v>
      </c>
    </row>
    <row r="346" spans="1:7" x14ac:dyDescent="0.3">
      <c r="A346" s="1">
        <v>42157</v>
      </c>
      <c r="B346" t="s">
        <v>7</v>
      </c>
      <c r="C346">
        <v>64.150000000000006</v>
      </c>
      <c r="D346">
        <v>13.147748999999999</v>
      </c>
      <c r="E346">
        <v>4.1111909999999998</v>
      </c>
      <c r="F346">
        <v>1.377372</v>
      </c>
      <c r="G346">
        <v>11.327503999999999</v>
      </c>
    </row>
    <row r="347" spans="1:7" x14ac:dyDescent="0.3">
      <c r="A347" s="1">
        <v>42158</v>
      </c>
      <c r="B347" t="s">
        <v>7</v>
      </c>
      <c r="C347">
        <v>64.099999999999994</v>
      </c>
      <c r="D347">
        <v>13.137502</v>
      </c>
      <c r="E347">
        <v>4.1079869999999996</v>
      </c>
      <c r="F347">
        <v>1.3762989999999999</v>
      </c>
      <c r="G347">
        <v>11.318675000000001</v>
      </c>
    </row>
    <row r="348" spans="1:7" x14ac:dyDescent="0.3">
      <c r="A348" s="1">
        <v>42159</v>
      </c>
      <c r="B348" t="s">
        <v>7</v>
      </c>
      <c r="C348">
        <v>62.53</v>
      </c>
      <c r="D348">
        <v>12.815725</v>
      </c>
      <c r="E348">
        <v>4.0073699999999999</v>
      </c>
      <c r="F348">
        <v>1.342589</v>
      </c>
      <c r="G348">
        <v>11.041447</v>
      </c>
    </row>
    <row r="349" spans="1:7" x14ac:dyDescent="0.3">
      <c r="A349" s="1">
        <v>42160</v>
      </c>
      <c r="B349" t="s">
        <v>7</v>
      </c>
      <c r="C349">
        <v>63.97</v>
      </c>
      <c r="D349">
        <v>13.110858</v>
      </c>
      <c r="E349">
        <v>4.0996560000000004</v>
      </c>
      <c r="F349">
        <v>1.373508</v>
      </c>
      <c r="G349">
        <v>11.295719999999999</v>
      </c>
    </row>
    <row r="350" spans="1:7" x14ac:dyDescent="0.3">
      <c r="A350" s="1">
        <v>42163</v>
      </c>
      <c r="B350" t="s">
        <v>7</v>
      </c>
      <c r="C350">
        <v>62.49</v>
      </c>
      <c r="D350">
        <v>12.807527</v>
      </c>
      <c r="E350">
        <v>4.0048069999999996</v>
      </c>
      <c r="F350">
        <v>1.3417300000000001</v>
      </c>
      <c r="G350">
        <v>11.034383999999999</v>
      </c>
    </row>
    <row r="351" spans="1:7" x14ac:dyDescent="0.3">
      <c r="A351" s="1">
        <v>42164</v>
      </c>
      <c r="B351" t="s">
        <v>7</v>
      </c>
      <c r="C351">
        <v>61.28</v>
      </c>
      <c r="D351">
        <v>12.559533999999999</v>
      </c>
      <c r="E351">
        <v>3.9272610000000001</v>
      </c>
      <c r="F351">
        <v>1.31575</v>
      </c>
      <c r="G351">
        <v>10.820724</v>
      </c>
    </row>
    <row r="352" spans="1:7" x14ac:dyDescent="0.3">
      <c r="A352" s="1">
        <v>42165</v>
      </c>
      <c r="B352" t="s">
        <v>7</v>
      </c>
      <c r="C352">
        <v>62.15</v>
      </c>
      <c r="D352">
        <v>12.737843</v>
      </c>
      <c r="E352">
        <v>3.9830169999999998</v>
      </c>
      <c r="F352">
        <v>1.33443</v>
      </c>
      <c r="G352">
        <v>10.974348000000001</v>
      </c>
    </row>
    <row r="353" spans="1:7" x14ac:dyDescent="0.3">
      <c r="A353" s="1">
        <v>42166</v>
      </c>
      <c r="B353" t="s">
        <v>7</v>
      </c>
      <c r="C353">
        <v>61.39</v>
      </c>
      <c r="D353">
        <v>12.582077999999999</v>
      </c>
      <c r="E353">
        <v>3.9343110000000001</v>
      </c>
      <c r="F353">
        <v>1.318112</v>
      </c>
      <c r="G353">
        <v>10.840147999999999</v>
      </c>
    </row>
    <row r="354" spans="1:7" x14ac:dyDescent="0.3">
      <c r="A354" s="1">
        <v>42167</v>
      </c>
      <c r="B354" t="s">
        <v>7</v>
      </c>
      <c r="C354">
        <v>61.71</v>
      </c>
      <c r="D354">
        <v>12.647664000000001</v>
      </c>
      <c r="E354">
        <v>3.9548190000000001</v>
      </c>
      <c r="F354">
        <v>1.324983</v>
      </c>
      <c r="G354">
        <v>10.896653000000001</v>
      </c>
    </row>
    <row r="355" spans="1:7" x14ac:dyDescent="0.3">
      <c r="A355" s="1">
        <v>42170</v>
      </c>
      <c r="B355" t="s">
        <v>7</v>
      </c>
      <c r="C355">
        <v>60.3</v>
      </c>
      <c r="D355">
        <v>12.358679</v>
      </c>
      <c r="E355">
        <v>3.8644560000000001</v>
      </c>
      <c r="F355">
        <v>1.2947090000000001</v>
      </c>
      <c r="G355">
        <v>10.647677</v>
      </c>
    </row>
    <row r="356" spans="1:7" x14ac:dyDescent="0.3">
      <c r="A356" s="1">
        <v>42171</v>
      </c>
      <c r="B356" t="s">
        <v>7</v>
      </c>
      <c r="C356">
        <v>58.19</v>
      </c>
      <c r="D356">
        <v>11.926228</v>
      </c>
      <c r="E356">
        <v>3.7292320000000001</v>
      </c>
      <c r="F356">
        <v>1.2494050000000001</v>
      </c>
      <c r="G356">
        <v>10.275097000000001</v>
      </c>
    </row>
    <row r="357" spans="1:7" x14ac:dyDescent="0.3">
      <c r="A357" s="1">
        <v>42172</v>
      </c>
      <c r="B357" t="s">
        <v>7</v>
      </c>
      <c r="C357">
        <v>59.02</v>
      </c>
      <c r="D357">
        <v>12.096339</v>
      </c>
      <c r="E357">
        <v>3.7824239999999998</v>
      </c>
      <c r="F357">
        <v>1.267226</v>
      </c>
      <c r="G357">
        <v>10.421657</v>
      </c>
    </row>
    <row r="358" spans="1:7" x14ac:dyDescent="0.3">
      <c r="A358" s="1">
        <v>42173</v>
      </c>
      <c r="B358" t="s">
        <v>7</v>
      </c>
      <c r="C358">
        <v>56.51</v>
      </c>
      <c r="D358">
        <v>11.581906999999999</v>
      </c>
      <c r="E358">
        <v>3.6215649999999999</v>
      </c>
      <c r="F358">
        <v>1.213333</v>
      </c>
      <c r="G358">
        <v>9.9784450000000007</v>
      </c>
    </row>
    <row r="359" spans="1:7" x14ac:dyDescent="0.3">
      <c r="A359" s="1">
        <v>42174</v>
      </c>
      <c r="B359" t="s">
        <v>7</v>
      </c>
      <c r="C359">
        <v>53</v>
      </c>
      <c r="D359">
        <v>10.862520999999999</v>
      </c>
      <c r="E359">
        <v>3.3966189999999998</v>
      </c>
      <c r="F359">
        <v>1.137969</v>
      </c>
      <c r="G359">
        <v>9.3586550000000006</v>
      </c>
    </row>
    <row r="360" spans="1:7" x14ac:dyDescent="0.3">
      <c r="A360" s="1">
        <v>42178</v>
      </c>
      <c r="B360" t="s">
        <v>7</v>
      </c>
      <c r="C360">
        <v>57.87</v>
      </c>
      <c r="D360">
        <v>11.860643</v>
      </c>
      <c r="E360">
        <v>3.7087240000000001</v>
      </c>
      <c r="F360">
        <v>1.242534</v>
      </c>
      <c r="G360">
        <v>10.218591999999999</v>
      </c>
    </row>
    <row r="361" spans="1:7" x14ac:dyDescent="0.3">
      <c r="A361" s="1">
        <v>42179</v>
      </c>
      <c r="B361" t="s">
        <v>7</v>
      </c>
      <c r="C361">
        <v>58.51</v>
      </c>
      <c r="D361">
        <v>11.991813</v>
      </c>
      <c r="E361">
        <v>3.7497400000000001</v>
      </c>
      <c r="F361">
        <v>1.256275</v>
      </c>
      <c r="G361">
        <v>10.331602</v>
      </c>
    </row>
    <row r="362" spans="1:7" x14ac:dyDescent="0.3">
      <c r="A362" s="1">
        <v>42180</v>
      </c>
      <c r="B362" t="s">
        <v>7</v>
      </c>
      <c r="C362">
        <v>59.62</v>
      </c>
      <c r="D362">
        <v>12.219310999999999</v>
      </c>
      <c r="E362">
        <v>3.8208760000000002</v>
      </c>
      <c r="F362">
        <v>1.280108</v>
      </c>
      <c r="G362">
        <v>10.527604</v>
      </c>
    </row>
    <row r="363" spans="1:7" x14ac:dyDescent="0.3">
      <c r="A363" s="1">
        <v>42181</v>
      </c>
      <c r="B363" t="s">
        <v>7</v>
      </c>
      <c r="C363">
        <v>56.92</v>
      </c>
      <c r="D363">
        <v>11.665938000000001</v>
      </c>
      <c r="E363">
        <v>3.6478410000000001</v>
      </c>
      <c r="F363">
        <v>1.2221359999999999</v>
      </c>
      <c r="G363">
        <v>10.050843</v>
      </c>
    </row>
    <row r="364" spans="1:7" x14ac:dyDescent="0.3">
      <c r="A364" s="1">
        <v>42184</v>
      </c>
      <c r="B364" t="s">
        <v>7</v>
      </c>
      <c r="C364">
        <v>58.66</v>
      </c>
      <c r="D364">
        <v>12.022556</v>
      </c>
      <c r="E364">
        <v>3.7593529999999999</v>
      </c>
      <c r="F364">
        <v>1.2594959999999999</v>
      </c>
      <c r="G364">
        <v>10.358089</v>
      </c>
    </row>
    <row r="365" spans="1:7" x14ac:dyDescent="0.3">
      <c r="A365" s="1">
        <v>42185</v>
      </c>
      <c r="B365" t="s">
        <v>7</v>
      </c>
      <c r="C365">
        <v>63.9</v>
      </c>
      <c r="D365">
        <v>13.096511</v>
      </c>
      <c r="E365">
        <v>4.0951690000000003</v>
      </c>
      <c r="F365">
        <v>1.3720049999999999</v>
      </c>
      <c r="G365">
        <v>11.28336</v>
      </c>
    </row>
    <row r="366" spans="1:7" x14ac:dyDescent="0.3">
      <c r="A366" s="1">
        <v>42186</v>
      </c>
      <c r="B366" t="s">
        <v>7</v>
      </c>
      <c r="C366">
        <v>60.81</v>
      </c>
      <c r="D366">
        <v>12.463206</v>
      </c>
      <c r="E366">
        <v>3.8971399999999998</v>
      </c>
      <c r="F366">
        <v>1.3056589999999999</v>
      </c>
      <c r="G366">
        <v>10.737731999999999</v>
      </c>
    </row>
    <row r="367" spans="1:7" x14ac:dyDescent="0.3">
      <c r="A367" s="1">
        <v>42187</v>
      </c>
      <c r="B367" t="s">
        <v>7</v>
      </c>
      <c r="C367">
        <v>58.49</v>
      </c>
      <c r="D367">
        <v>11.987714</v>
      </c>
      <c r="E367">
        <v>3.7484579999999998</v>
      </c>
      <c r="F367">
        <v>1.255846</v>
      </c>
      <c r="G367">
        <v>10.328071</v>
      </c>
    </row>
    <row r="368" spans="1:7" x14ac:dyDescent="0.3">
      <c r="A368" s="1">
        <v>42188</v>
      </c>
      <c r="B368" t="s">
        <v>7</v>
      </c>
      <c r="C368">
        <v>24.98</v>
      </c>
      <c r="D368">
        <v>10.239463000000001</v>
      </c>
      <c r="E368">
        <v>3.201794</v>
      </c>
      <c r="F368">
        <v>1.072697</v>
      </c>
      <c r="G368">
        <v>8.8218569999999996</v>
      </c>
    </row>
    <row r="369" spans="1:7" x14ac:dyDescent="0.3">
      <c r="A369" s="1">
        <v>42191</v>
      </c>
      <c r="B369" t="s">
        <v>7</v>
      </c>
      <c r="C369">
        <v>24.2</v>
      </c>
      <c r="D369">
        <v>9.9197360000000003</v>
      </c>
      <c r="E369">
        <v>3.1018189999999999</v>
      </c>
      <c r="F369">
        <v>1.039202</v>
      </c>
      <c r="G369">
        <v>8.5463950000000004</v>
      </c>
    </row>
    <row r="370" spans="1:7" x14ac:dyDescent="0.3">
      <c r="A370" s="1">
        <v>42192</v>
      </c>
      <c r="B370" t="s">
        <v>7</v>
      </c>
      <c r="C370">
        <v>21.82</v>
      </c>
      <c r="D370">
        <v>8.9441590000000009</v>
      </c>
      <c r="E370">
        <v>2.796764</v>
      </c>
      <c r="F370">
        <v>0.93700000000000006</v>
      </c>
      <c r="G370">
        <v>7.7058809999999998</v>
      </c>
    </row>
    <row r="371" spans="1:7" x14ac:dyDescent="0.3">
      <c r="A371" s="1">
        <v>42193</v>
      </c>
      <c r="B371" t="s">
        <v>7</v>
      </c>
      <c r="C371">
        <v>19.64</v>
      </c>
      <c r="D371">
        <v>8.0505630000000004</v>
      </c>
      <c r="E371">
        <v>2.517344</v>
      </c>
      <c r="F371">
        <v>0.84338599999999997</v>
      </c>
      <c r="G371">
        <v>6.9359999999999999</v>
      </c>
    </row>
    <row r="372" spans="1:7" x14ac:dyDescent="0.3">
      <c r="A372" s="1">
        <v>42194</v>
      </c>
      <c r="B372" t="s">
        <v>7</v>
      </c>
      <c r="C372">
        <v>21.6</v>
      </c>
      <c r="D372">
        <v>8.8539790000000007</v>
      </c>
      <c r="E372">
        <v>2.7685650000000002</v>
      </c>
      <c r="F372">
        <v>0.92755200000000004</v>
      </c>
      <c r="G372">
        <v>7.6281869999999996</v>
      </c>
    </row>
    <row r="373" spans="1:7" x14ac:dyDescent="0.3">
      <c r="A373" s="1">
        <v>42195</v>
      </c>
      <c r="B373" t="s">
        <v>7</v>
      </c>
      <c r="C373">
        <v>23.76</v>
      </c>
      <c r="D373">
        <v>9.7393769999999993</v>
      </c>
      <c r="E373">
        <v>3.0454219999999999</v>
      </c>
      <c r="F373">
        <v>1.020308</v>
      </c>
      <c r="G373">
        <v>8.3910060000000009</v>
      </c>
    </row>
    <row r="374" spans="1:7" x14ac:dyDescent="0.3">
      <c r="A374" s="1">
        <v>42198</v>
      </c>
      <c r="B374" t="s">
        <v>7</v>
      </c>
      <c r="C374">
        <v>26.14</v>
      </c>
      <c r="D374">
        <v>10.714955</v>
      </c>
      <c r="E374">
        <v>3.3504770000000001</v>
      </c>
      <c r="F374">
        <v>1.1225099999999999</v>
      </c>
      <c r="G374">
        <v>9.2315190000000005</v>
      </c>
    </row>
    <row r="375" spans="1:7" x14ac:dyDescent="0.3">
      <c r="A375" s="1">
        <v>42199</v>
      </c>
      <c r="B375" t="s">
        <v>7</v>
      </c>
      <c r="C375">
        <v>24.88</v>
      </c>
      <c r="D375">
        <v>10.198472000000001</v>
      </c>
      <c r="E375">
        <v>3.188977</v>
      </c>
      <c r="F375">
        <v>1.068403</v>
      </c>
      <c r="G375">
        <v>8.7865409999999997</v>
      </c>
    </row>
    <row r="376" spans="1:7" x14ac:dyDescent="0.3">
      <c r="A376" s="1">
        <v>42200</v>
      </c>
      <c r="B376" t="s">
        <v>7</v>
      </c>
      <c r="C376">
        <v>23.41</v>
      </c>
      <c r="D376">
        <v>9.5959099999999999</v>
      </c>
      <c r="E376">
        <v>3.0005609999999998</v>
      </c>
      <c r="F376">
        <v>1.0052779999999999</v>
      </c>
      <c r="G376">
        <v>8.2674009999999996</v>
      </c>
    </row>
    <row r="377" spans="1:7" x14ac:dyDescent="0.3">
      <c r="A377" s="1">
        <v>42201</v>
      </c>
      <c r="B377" t="s">
        <v>7</v>
      </c>
      <c r="C377">
        <v>23.94</v>
      </c>
      <c r="D377">
        <v>9.8131599999999999</v>
      </c>
      <c r="E377">
        <v>3.0684930000000001</v>
      </c>
      <c r="F377">
        <v>1.0280370000000001</v>
      </c>
      <c r="G377">
        <v>8.4545739999999991</v>
      </c>
    </row>
    <row r="378" spans="1:7" x14ac:dyDescent="0.3">
      <c r="A378" s="1">
        <v>42202</v>
      </c>
      <c r="B378" t="s">
        <v>7</v>
      </c>
      <c r="C378">
        <v>24.88</v>
      </c>
      <c r="D378">
        <v>10.198472000000001</v>
      </c>
      <c r="E378">
        <v>3.188977</v>
      </c>
      <c r="F378">
        <v>1.068403</v>
      </c>
      <c r="G378">
        <v>8.7865409999999997</v>
      </c>
    </row>
    <row r="379" spans="1:7" x14ac:dyDescent="0.3">
      <c r="A379" s="1">
        <v>42205</v>
      </c>
      <c r="B379" t="s">
        <v>7</v>
      </c>
      <c r="C379">
        <v>24.53</v>
      </c>
      <c r="D379">
        <v>10.055005</v>
      </c>
      <c r="E379">
        <v>3.1441159999999999</v>
      </c>
      <c r="F379">
        <v>1.0533729999999999</v>
      </c>
      <c r="G379">
        <v>8.6629360000000002</v>
      </c>
    </row>
    <row r="380" spans="1:7" x14ac:dyDescent="0.3">
      <c r="A380" s="1">
        <v>42206</v>
      </c>
      <c r="B380" t="s">
        <v>7</v>
      </c>
      <c r="C380">
        <v>24.21</v>
      </c>
      <c r="D380">
        <v>9.9238350000000004</v>
      </c>
      <c r="E380">
        <v>3.1031</v>
      </c>
      <c r="F380">
        <v>1.0396319999999999</v>
      </c>
      <c r="G380">
        <v>8.5499259999999992</v>
      </c>
    </row>
    <row r="381" spans="1:7" x14ac:dyDescent="0.3">
      <c r="A381" s="1">
        <v>42207</v>
      </c>
      <c r="B381" t="s">
        <v>7</v>
      </c>
      <c r="C381">
        <v>23.69</v>
      </c>
      <c r="D381">
        <v>9.7106840000000005</v>
      </c>
      <c r="E381">
        <v>3.0364499999999999</v>
      </c>
      <c r="F381">
        <v>1.0173019999999999</v>
      </c>
      <c r="G381">
        <v>8.3662849999999995</v>
      </c>
    </row>
    <row r="382" spans="1:7" x14ac:dyDescent="0.3">
      <c r="A382" s="1">
        <v>42208</v>
      </c>
      <c r="B382" t="s">
        <v>7</v>
      </c>
      <c r="C382">
        <v>24.06</v>
      </c>
      <c r="D382">
        <v>9.862349</v>
      </c>
      <c r="E382">
        <v>3.0838739999999998</v>
      </c>
      <c r="F382">
        <v>1.0331900000000001</v>
      </c>
      <c r="G382">
        <v>8.4969529999999995</v>
      </c>
    </row>
    <row r="383" spans="1:7" x14ac:dyDescent="0.3">
      <c r="A383" s="1">
        <v>42209</v>
      </c>
      <c r="B383" t="s">
        <v>7</v>
      </c>
      <c r="C383">
        <v>23.39</v>
      </c>
      <c r="D383">
        <v>9.5877119999999998</v>
      </c>
      <c r="E383">
        <v>2.9979969999999998</v>
      </c>
      <c r="F383">
        <v>1.004419</v>
      </c>
      <c r="G383">
        <v>8.2603380000000008</v>
      </c>
    </row>
    <row r="384" spans="1:7" x14ac:dyDescent="0.3">
      <c r="A384" s="1">
        <v>42212</v>
      </c>
      <c r="B384" t="s">
        <v>7</v>
      </c>
      <c r="C384">
        <v>21.06</v>
      </c>
      <c r="D384">
        <v>8.6326300000000007</v>
      </c>
      <c r="E384">
        <v>2.6993510000000001</v>
      </c>
      <c r="F384">
        <v>0.90436399999999995</v>
      </c>
      <c r="G384">
        <v>7.4374820000000001</v>
      </c>
    </row>
    <row r="385" spans="1:7" x14ac:dyDescent="0.3">
      <c r="A385" s="1">
        <v>42213</v>
      </c>
      <c r="B385" t="s">
        <v>7</v>
      </c>
      <c r="C385">
        <v>22.26</v>
      </c>
      <c r="D385">
        <v>9.1245180000000001</v>
      </c>
      <c r="E385">
        <v>2.8531599999999999</v>
      </c>
      <c r="F385">
        <v>0.95589400000000002</v>
      </c>
      <c r="G385">
        <v>7.8612700000000002</v>
      </c>
    </row>
    <row r="386" spans="1:7" x14ac:dyDescent="0.3">
      <c r="A386" s="1">
        <v>42214</v>
      </c>
      <c r="B386" t="s">
        <v>7</v>
      </c>
      <c r="C386">
        <v>22.59</v>
      </c>
      <c r="D386">
        <v>9.2597869999999993</v>
      </c>
      <c r="E386">
        <v>2.8954580000000001</v>
      </c>
      <c r="F386">
        <v>0.97006499999999996</v>
      </c>
      <c r="G386">
        <v>7.9778120000000001</v>
      </c>
    </row>
    <row r="387" spans="1:7" x14ac:dyDescent="0.3">
      <c r="A387" s="1">
        <v>42215</v>
      </c>
      <c r="B387" t="s">
        <v>7</v>
      </c>
      <c r="C387">
        <v>21.92</v>
      </c>
      <c r="D387">
        <v>8.9851489999999998</v>
      </c>
      <c r="E387">
        <v>2.8095810000000001</v>
      </c>
      <c r="F387">
        <v>0.94129399999999996</v>
      </c>
      <c r="G387">
        <v>7.7411969999999997</v>
      </c>
    </row>
    <row r="388" spans="1:7" x14ac:dyDescent="0.3">
      <c r="A388" s="1">
        <v>42216</v>
      </c>
      <c r="B388" t="s">
        <v>7</v>
      </c>
      <c r="C388">
        <v>22.31</v>
      </c>
      <c r="D388">
        <v>9.1450130000000005</v>
      </c>
      <c r="E388">
        <v>2.859569</v>
      </c>
      <c r="F388">
        <v>0.95804100000000003</v>
      </c>
      <c r="G388">
        <v>7.8789280000000002</v>
      </c>
    </row>
    <row r="389" spans="1:7" x14ac:dyDescent="0.3">
      <c r="A389" s="1">
        <v>42219</v>
      </c>
      <c r="B389" t="s">
        <v>7</v>
      </c>
      <c r="C389">
        <v>23.09</v>
      </c>
      <c r="D389">
        <v>9.4647400000000008</v>
      </c>
      <c r="E389">
        <v>2.9595449999999999</v>
      </c>
      <c r="F389">
        <v>0.99153599999999997</v>
      </c>
      <c r="G389">
        <v>8.1543899999999994</v>
      </c>
    </row>
    <row r="390" spans="1:7" x14ac:dyDescent="0.3">
      <c r="A390" s="1">
        <v>42220</v>
      </c>
      <c r="B390" t="s">
        <v>7</v>
      </c>
      <c r="C390">
        <v>23.39</v>
      </c>
      <c r="D390">
        <v>9.5877119999999998</v>
      </c>
      <c r="E390">
        <v>2.9979969999999998</v>
      </c>
      <c r="F390">
        <v>1.004419</v>
      </c>
      <c r="G390">
        <v>8.2603380000000008</v>
      </c>
    </row>
    <row r="391" spans="1:7" x14ac:dyDescent="0.3">
      <c r="A391" s="1">
        <v>42221</v>
      </c>
      <c r="B391" t="s">
        <v>7</v>
      </c>
      <c r="C391">
        <v>22.7</v>
      </c>
      <c r="D391">
        <v>9.3048760000000001</v>
      </c>
      <c r="E391">
        <v>2.9095569999999999</v>
      </c>
      <c r="F391">
        <v>0.97478900000000002</v>
      </c>
      <c r="G391">
        <v>8.0166590000000006</v>
      </c>
    </row>
    <row r="392" spans="1:7" x14ac:dyDescent="0.3">
      <c r="A392" s="1">
        <v>42222</v>
      </c>
      <c r="B392" t="s">
        <v>7</v>
      </c>
      <c r="C392">
        <v>22.17</v>
      </c>
      <c r="D392">
        <v>9.0876260000000002</v>
      </c>
      <c r="E392">
        <v>2.8416250000000001</v>
      </c>
      <c r="F392">
        <v>0.95203000000000004</v>
      </c>
      <c r="G392">
        <v>7.8294860000000002</v>
      </c>
    </row>
    <row r="393" spans="1:7" x14ac:dyDescent="0.3">
      <c r="A393" s="1">
        <v>42223</v>
      </c>
      <c r="B393" t="s">
        <v>7</v>
      </c>
      <c r="C393">
        <v>22.51</v>
      </c>
      <c r="D393">
        <v>9.2269939999999995</v>
      </c>
      <c r="E393">
        <v>2.8852039999999999</v>
      </c>
      <c r="F393">
        <v>0.96662999999999999</v>
      </c>
      <c r="G393">
        <v>7.94956</v>
      </c>
    </row>
    <row r="394" spans="1:7" x14ac:dyDescent="0.3">
      <c r="A394" s="1">
        <v>42226</v>
      </c>
      <c r="B394" t="s">
        <v>7</v>
      </c>
      <c r="C394">
        <v>23.24</v>
      </c>
      <c r="D394">
        <v>9.5262259999999994</v>
      </c>
      <c r="E394">
        <v>2.9787710000000001</v>
      </c>
      <c r="F394">
        <v>0.99797800000000003</v>
      </c>
      <c r="G394">
        <v>8.2073640000000001</v>
      </c>
    </row>
    <row r="395" spans="1:7" x14ac:dyDescent="0.3">
      <c r="A395" s="1">
        <v>42227</v>
      </c>
      <c r="B395" t="s">
        <v>7</v>
      </c>
      <c r="C395">
        <v>23.25</v>
      </c>
      <c r="D395">
        <v>9.5303249999999995</v>
      </c>
      <c r="E395">
        <v>2.9800529999999998</v>
      </c>
      <c r="F395">
        <v>0.99840700000000004</v>
      </c>
      <c r="G395">
        <v>8.210896</v>
      </c>
    </row>
    <row r="396" spans="1:7" x14ac:dyDescent="0.3">
      <c r="A396" s="1">
        <v>42228</v>
      </c>
      <c r="B396" t="s">
        <v>7</v>
      </c>
      <c r="C396">
        <v>22.69</v>
      </c>
      <c r="D396">
        <v>9.3007770000000001</v>
      </c>
      <c r="E396">
        <v>2.9082750000000002</v>
      </c>
      <c r="F396">
        <v>0.97436</v>
      </c>
      <c r="G396">
        <v>8.013128</v>
      </c>
    </row>
    <row r="397" spans="1:7" x14ac:dyDescent="0.3">
      <c r="A397" s="1">
        <v>42229</v>
      </c>
      <c r="B397" t="s">
        <v>7</v>
      </c>
      <c r="C397">
        <v>22.95</v>
      </c>
      <c r="D397">
        <v>9.4073530000000005</v>
      </c>
      <c r="E397">
        <v>2.9416009999999999</v>
      </c>
      <c r="F397">
        <v>0.98552399999999996</v>
      </c>
      <c r="G397">
        <v>8.1049489999999995</v>
      </c>
    </row>
    <row r="398" spans="1:7" x14ac:dyDescent="0.3">
      <c r="A398" s="1">
        <v>42230</v>
      </c>
      <c r="B398" t="s">
        <v>7</v>
      </c>
      <c r="C398">
        <v>22.54</v>
      </c>
      <c r="D398">
        <v>9.2392909999999997</v>
      </c>
      <c r="E398">
        <v>2.889049</v>
      </c>
      <c r="F398">
        <v>0.96791799999999995</v>
      </c>
      <c r="G398">
        <v>7.9601540000000002</v>
      </c>
    </row>
    <row r="399" spans="1:7" x14ac:dyDescent="0.3">
      <c r="A399" s="1">
        <v>42233</v>
      </c>
      <c r="B399" t="s">
        <v>7</v>
      </c>
      <c r="C399">
        <v>22.25</v>
      </c>
      <c r="D399">
        <v>9.1204190000000001</v>
      </c>
      <c r="E399">
        <v>2.8518789999999998</v>
      </c>
      <c r="F399">
        <v>0.95546500000000001</v>
      </c>
      <c r="G399">
        <v>7.8577389999999996</v>
      </c>
    </row>
    <row r="400" spans="1:7" x14ac:dyDescent="0.3">
      <c r="A400" s="1">
        <v>42234</v>
      </c>
      <c r="B400" t="s">
        <v>7</v>
      </c>
      <c r="C400">
        <v>20.98</v>
      </c>
      <c r="D400">
        <v>8.5998370000000008</v>
      </c>
      <c r="E400">
        <v>2.6890969999999998</v>
      </c>
      <c r="F400">
        <v>0.90092799999999995</v>
      </c>
      <c r="G400">
        <v>7.40923</v>
      </c>
    </row>
    <row r="401" spans="1:7" x14ac:dyDescent="0.3">
      <c r="A401" s="1">
        <v>42235</v>
      </c>
      <c r="B401" t="s">
        <v>7</v>
      </c>
      <c r="C401">
        <v>21.01</v>
      </c>
      <c r="D401">
        <v>8.6121350000000003</v>
      </c>
      <c r="E401">
        <v>2.6929419999999999</v>
      </c>
      <c r="F401">
        <v>0.90221700000000005</v>
      </c>
      <c r="G401">
        <v>7.4198240000000002</v>
      </c>
    </row>
    <row r="402" spans="1:7" x14ac:dyDescent="0.3">
      <c r="A402" s="1">
        <v>42236</v>
      </c>
      <c r="B402" t="s">
        <v>7</v>
      </c>
      <c r="C402">
        <v>20.13</v>
      </c>
      <c r="D402">
        <v>8.251417</v>
      </c>
      <c r="E402">
        <v>2.580149</v>
      </c>
      <c r="F402">
        <v>0.86442699999999995</v>
      </c>
      <c r="G402">
        <v>7.1090460000000002</v>
      </c>
    </row>
    <row r="403" spans="1:7" x14ac:dyDescent="0.3">
      <c r="A403" s="1">
        <v>42237</v>
      </c>
      <c r="B403" t="s">
        <v>7</v>
      </c>
      <c r="C403">
        <v>19.05</v>
      </c>
      <c r="D403">
        <v>7.8087179999999998</v>
      </c>
      <c r="E403">
        <v>2.4417209999999998</v>
      </c>
      <c r="F403">
        <v>0.81805000000000005</v>
      </c>
      <c r="G403">
        <v>6.7276369999999996</v>
      </c>
    </row>
    <row r="404" spans="1:7" x14ac:dyDescent="0.3">
      <c r="A404" s="1">
        <v>42240</v>
      </c>
      <c r="B404" t="s">
        <v>7</v>
      </c>
      <c r="C404">
        <v>17.149999999999999</v>
      </c>
      <c r="D404">
        <v>7.0298959999999999</v>
      </c>
      <c r="E404">
        <v>2.1981899999999999</v>
      </c>
      <c r="F404">
        <v>0.73645899999999997</v>
      </c>
      <c r="G404">
        <v>6.0566389999999997</v>
      </c>
    </row>
    <row r="405" spans="1:7" x14ac:dyDescent="0.3">
      <c r="A405" s="1">
        <v>42241</v>
      </c>
      <c r="B405" t="s">
        <v>7</v>
      </c>
      <c r="C405">
        <v>17.41</v>
      </c>
      <c r="D405">
        <v>7.1364710000000002</v>
      </c>
      <c r="E405">
        <v>2.2315149999999999</v>
      </c>
      <c r="F405">
        <v>0.74762399999999996</v>
      </c>
      <c r="G405">
        <v>6.14846</v>
      </c>
    </row>
    <row r="406" spans="1:7" x14ac:dyDescent="0.3">
      <c r="A406" s="1">
        <v>42242</v>
      </c>
      <c r="B406" t="s">
        <v>7</v>
      </c>
      <c r="C406">
        <v>18.45</v>
      </c>
      <c r="D406">
        <v>7.5627740000000001</v>
      </c>
      <c r="E406">
        <v>2.3648159999999998</v>
      </c>
      <c r="F406">
        <v>0.79228399999999999</v>
      </c>
      <c r="G406">
        <v>6.5157429999999996</v>
      </c>
    </row>
    <row r="407" spans="1:7" x14ac:dyDescent="0.3">
      <c r="A407" s="1">
        <v>42243</v>
      </c>
      <c r="B407" t="s">
        <v>7</v>
      </c>
      <c r="C407">
        <v>18.87</v>
      </c>
      <c r="D407">
        <v>7.7349350000000001</v>
      </c>
      <c r="E407">
        <v>2.4186489999999998</v>
      </c>
      <c r="F407">
        <v>0.81032000000000004</v>
      </c>
      <c r="G407">
        <v>6.6640689999999996</v>
      </c>
    </row>
    <row r="408" spans="1:7" x14ac:dyDescent="0.3">
      <c r="A408" s="1">
        <v>42244</v>
      </c>
      <c r="B408" t="s">
        <v>7</v>
      </c>
      <c r="C408">
        <v>19.5</v>
      </c>
      <c r="D408">
        <v>7.9931760000000001</v>
      </c>
      <c r="E408">
        <v>2.4993989999999999</v>
      </c>
      <c r="F408">
        <v>0.83737399999999995</v>
      </c>
      <c r="G408">
        <v>6.886558</v>
      </c>
    </row>
    <row r="409" spans="1:7" x14ac:dyDescent="0.3">
      <c r="A409" s="1">
        <v>42247</v>
      </c>
      <c r="B409" t="s">
        <v>7</v>
      </c>
      <c r="C409">
        <v>18.45</v>
      </c>
      <c r="D409">
        <v>7.8395289999999997</v>
      </c>
      <c r="E409">
        <v>2.699519</v>
      </c>
      <c r="F409">
        <v>0.83649099999999998</v>
      </c>
      <c r="G409">
        <v>3.6690200000000002</v>
      </c>
    </row>
    <row r="410" spans="1:7" x14ac:dyDescent="0.3">
      <c r="A410" s="1">
        <v>42248</v>
      </c>
      <c r="B410" t="s">
        <v>7</v>
      </c>
      <c r="C410">
        <v>18.190000000000001</v>
      </c>
      <c r="D410">
        <v>7.7290530000000004</v>
      </c>
      <c r="E410">
        <v>2.6614770000000001</v>
      </c>
      <c r="F410">
        <v>0.82470299999999996</v>
      </c>
      <c r="G410">
        <v>3.6173160000000002</v>
      </c>
    </row>
    <row r="411" spans="1:7" x14ac:dyDescent="0.3">
      <c r="A411" s="1">
        <v>42249</v>
      </c>
      <c r="B411" t="s">
        <v>7</v>
      </c>
      <c r="C411">
        <v>17.850000000000001</v>
      </c>
      <c r="D411">
        <v>7.5845849999999997</v>
      </c>
      <c r="E411">
        <v>2.611729</v>
      </c>
      <c r="F411">
        <v>0.80928800000000001</v>
      </c>
      <c r="G411">
        <v>3.5497030000000001</v>
      </c>
    </row>
    <row r="412" spans="1:7" x14ac:dyDescent="0.3">
      <c r="A412" s="1">
        <v>42254</v>
      </c>
      <c r="B412" t="s">
        <v>7</v>
      </c>
      <c r="C412">
        <v>17.32</v>
      </c>
      <c r="D412">
        <v>7.3593849999999996</v>
      </c>
      <c r="E412">
        <v>2.5341819999999999</v>
      </c>
      <c r="F412">
        <v>0.78525800000000001</v>
      </c>
      <c r="G412">
        <v>3.4443049999999999</v>
      </c>
    </row>
    <row r="413" spans="1:7" x14ac:dyDescent="0.3">
      <c r="A413" s="1">
        <v>42255</v>
      </c>
      <c r="B413" t="s">
        <v>7</v>
      </c>
      <c r="C413">
        <v>17.600000000000001</v>
      </c>
      <c r="D413">
        <v>7.4783580000000001</v>
      </c>
      <c r="E413">
        <v>2.575151</v>
      </c>
      <c r="F413">
        <v>0.79795300000000002</v>
      </c>
      <c r="G413">
        <v>3.499987</v>
      </c>
    </row>
    <row r="414" spans="1:7" x14ac:dyDescent="0.3">
      <c r="A414" s="1">
        <v>42256</v>
      </c>
      <c r="B414" t="s">
        <v>7</v>
      </c>
      <c r="C414">
        <v>17.850000000000001</v>
      </c>
      <c r="D414">
        <v>7.5845849999999997</v>
      </c>
      <c r="E414">
        <v>2.611729</v>
      </c>
      <c r="F414">
        <v>0.80928800000000001</v>
      </c>
      <c r="G414">
        <v>3.5497030000000001</v>
      </c>
    </row>
    <row r="415" spans="1:7" x14ac:dyDescent="0.3">
      <c r="A415" s="1">
        <v>42257</v>
      </c>
      <c r="B415" t="s">
        <v>7</v>
      </c>
      <c r="C415">
        <v>17.45</v>
      </c>
      <c r="D415">
        <v>7.4146219999999996</v>
      </c>
      <c r="E415">
        <v>2.5532029999999999</v>
      </c>
      <c r="F415">
        <v>0.79115199999999997</v>
      </c>
      <c r="G415">
        <v>3.4701569999999999</v>
      </c>
    </row>
    <row r="416" spans="1:7" x14ac:dyDescent="0.3">
      <c r="A416" s="1">
        <v>42258</v>
      </c>
      <c r="B416" t="s">
        <v>7</v>
      </c>
      <c r="C416">
        <v>17.309999999999999</v>
      </c>
      <c r="D416">
        <v>7.3551349999999998</v>
      </c>
      <c r="E416">
        <v>2.5327190000000002</v>
      </c>
      <c r="F416">
        <v>0.78480499999999997</v>
      </c>
      <c r="G416">
        <v>3.4423170000000001</v>
      </c>
    </row>
    <row r="417" spans="1:7" x14ac:dyDescent="0.3">
      <c r="A417" s="1">
        <v>42261</v>
      </c>
      <c r="B417" t="s">
        <v>7</v>
      </c>
      <c r="C417">
        <v>16.5</v>
      </c>
      <c r="D417">
        <v>7.010961</v>
      </c>
      <c r="E417">
        <v>2.4142039999999998</v>
      </c>
      <c r="F417">
        <v>0.748081</v>
      </c>
      <c r="G417">
        <v>3.2812380000000001</v>
      </c>
    </row>
    <row r="418" spans="1:7" x14ac:dyDescent="0.3">
      <c r="A418" s="1">
        <v>42262</v>
      </c>
      <c r="B418" t="s">
        <v>7</v>
      </c>
      <c r="C418">
        <v>16.05</v>
      </c>
      <c r="D418">
        <v>6.8197530000000004</v>
      </c>
      <c r="E418">
        <v>2.3483619999999998</v>
      </c>
      <c r="F418">
        <v>0.72767899999999996</v>
      </c>
      <c r="G418">
        <v>3.1917490000000002</v>
      </c>
    </row>
    <row r="419" spans="1:7" x14ac:dyDescent="0.3">
      <c r="A419" s="1">
        <v>42263</v>
      </c>
      <c r="B419" t="s">
        <v>7</v>
      </c>
      <c r="C419">
        <v>16.920000000000002</v>
      </c>
      <c r="D419">
        <v>7.1894220000000004</v>
      </c>
      <c r="E419">
        <v>2.4756559999999999</v>
      </c>
      <c r="F419">
        <v>0.767123</v>
      </c>
      <c r="G419">
        <v>3.36476</v>
      </c>
    </row>
    <row r="420" spans="1:7" x14ac:dyDescent="0.3">
      <c r="A420" s="1">
        <v>42264</v>
      </c>
      <c r="B420" t="s">
        <v>7</v>
      </c>
      <c r="C420">
        <v>16.41</v>
      </c>
      <c r="D420">
        <v>6.9727189999999997</v>
      </c>
      <c r="E420">
        <v>2.4010349999999998</v>
      </c>
      <c r="F420">
        <v>0.74400100000000002</v>
      </c>
      <c r="G420">
        <v>3.2633399999999999</v>
      </c>
    </row>
    <row r="421" spans="1:7" x14ac:dyDescent="0.3">
      <c r="A421" s="1">
        <v>42265</v>
      </c>
      <c r="B421" t="s">
        <v>7</v>
      </c>
      <c r="C421">
        <v>16.489999999999998</v>
      </c>
      <c r="D421">
        <v>7.0067120000000003</v>
      </c>
      <c r="E421">
        <v>2.4127399999999999</v>
      </c>
      <c r="F421">
        <v>0.74762799999999996</v>
      </c>
      <c r="G421">
        <v>3.2792490000000001</v>
      </c>
    </row>
    <row r="422" spans="1:7" x14ac:dyDescent="0.3">
      <c r="A422" s="1">
        <v>42268</v>
      </c>
      <c r="B422" t="s">
        <v>7</v>
      </c>
      <c r="C422">
        <v>16.59</v>
      </c>
      <c r="D422">
        <v>7.0492030000000003</v>
      </c>
      <c r="E422">
        <v>2.4273720000000001</v>
      </c>
      <c r="F422">
        <v>0.752162</v>
      </c>
      <c r="G422">
        <v>3.2991350000000002</v>
      </c>
    </row>
    <row r="423" spans="1:7" x14ac:dyDescent="0.3">
      <c r="A423" s="1">
        <v>42269</v>
      </c>
      <c r="B423" t="s">
        <v>7</v>
      </c>
      <c r="C423">
        <v>16.809999999999999</v>
      </c>
      <c r="D423">
        <v>7.1426819999999998</v>
      </c>
      <c r="E423">
        <v>2.4595609999999999</v>
      </c>
      <c r="F423">
        <v>0.76213600000000004</v>
      </c>
      <c r="G423">
        <v>3.3428849999999999</v>
      </c>
    </row>
    <row r="424" spans="1:7" x14ac:dyDescent="0.3">
      <c r="A424" s="1">
        <v>42270</v>
      </c>
      <c r="B424" t="s">
        <v>7</v>
      </c>
      <c r="C424">
        <v>16.45</v>
      </c>
      <c r="D424">
        <v>6.9897159999999996</v>
      </c>
      <c r="E424">
        <v>2.4068879999999999</v>
      </c>
      <c r="F424">
        <v>0.74581399999999998</v>
      </c>
      <c r="G424">
        <v>3.2712949999999998</v>
      </c>
    </row>
    <row r="425" spans="1:7" x14ac:dyDescent="0.3">
      <c r="A425" s="1">
        <v>42271</v>
      </c>
      <c r="B425" t="s">
        <v>7</v>
      </c>
      <c r="C425">
        <v>16.46</v>
      </c>
      <c r="D425">
        <v>6.9939650000000002</v>
      </c>
      <c r="E425">
        <v>2.4083510000000001</v>
      </c>
      <c r="F425">
        <v>0.74626800000000004</v>
      </c>
      <c r="G425">
        <v>3.2732830000000002</v>
      </c>
    </row>
    <row r="426" spans="1:7" x14ac:dyDescent="0.3">
      <c r="A426" s="1">
        <v>42272</v>
      </c>
      <c r="B426" t="s">
        <v>7</v>
      </c>
      <c r="C426">
        <v>16.09</v>
      </c>
      <c r="D426">
        <v>6.8367490000000002</v>
      </c>
      <c r="E426">
        <v>2.3542139999999998</v>
      </c>
      <c r="F426">
        <v>0.72949200000000003</v>
      </c>
      <c r="G426">
        <v>3.1997040000000001</v>
      </c>
    </row>
    <row r="427" spans="1:7" x14ac:dyDescent="0.3">
      <c r="A427" s="1">
        <v>42275</v>
      </c>
      <c r="B427" t="s">
        <v>7</v>
      </c>
      <c r="C427">
        <v>16.12</v>
      </c>
      <c r="D427">
        <v>6.8494960000000003</v>
      </c>
      <c r="E427">
        <v>2.3586040000000001</v>
      </c>
      <c r="F427">
        <v>0.73085299999999997</v>
      </c>
      <c r="G427">
        <v>3.20567</v>
      </c>
    </row>
    <row r="428" spans="1:7" x14ac:dyDescent="0.3">
      <c r="A428" s="1">
        <v>42276</v>
      </c>
      <c r="B428" t="s">
        <v>7</v>
      </c>
      <c r="C428">
        <v>15.75</v>
      </c>
      <c r="D428">
        <v>6.6922810000000004</v>
      </c>
      <c r="E428">
        <v>2.3044669999999998</v>
      </c>
      <c r="F428">
        <v>0.71407699999999996</v>
      </c>
      <c r="G428">
        <v>3.132091</v>
      </c>
    </row>
    <row r="429" spans="1:7" x14ac:dyDescent="0.3">
      <c r="A429" s="1">
        <v>42277</v>
      </c>
      <c r="B429" t="s">
        <v>7</v>
      </c>
      <c r="C429">
        <v>16.18</v>
      </c>
      <c r="D429">
        <v>6.8749909999999996</v>
      </c>
      <c r="E429">
        <v>2.3673829999999998</v>
      </c>
      <c r="F429">
        <v>0.73357300000000003</v>
      </c>
      <c r="G429">
        <v>3.2176019999999999</v>
      </c>
    </row>
    <row r="430" spans="1:7" x14ac:dyDescent="0.3">
      <c r="A430" s="1">
        <v>42285</v>
      </c>
      <c r="B430" t="s">
        <v>7</v>
      </c>
      <c r="C430">
        <v>16.829999999999998</v>
      </c>
      <c r="D430">
        <v>7.1511800000000001</v>
      </c>
      <c r="E430">
        <v>2.462488</v>
      </c>
      <c r="F430">
        <v>0.76304300000000003</v>
      </c>
      <c r="G430">
        <v>3.3468619999999998</v>
      </c>
    </row>
    <row r="431" spans="1:7" x14ac:dyDescent="0.3">
      <c r="A431" s="1">
        <v>42286</v>
      </c>
      <c r="B431" t="s">
        <v>7</v>
      </c>
      <c r="C431">
        <v>16.86</v>
      </c>
      <c r="D431">
        <v>7.1639270000000002</v>
      </c>
      <c r="E431">
        <v>2.4668770000000002</v>
      </c>
      <c r="F431">
        <v>0.76440300000000005</v>
      </c>
      <c r="G431">
        <v>3.3528280000000001</v>
      </c>
    </row>
    <row r="432" spans="1:7" x14ac:dyDescent="0.3">
      <c r="A432" s="1">
        <v>42289</v>
      </c>
      <c r="B432" t="s">
        <v>7</v>
      </c>
      <c r="C432">
        <v>17.5</v>
      </c>
      <c r="D432">
        <v>7.4358680000000001</v>
      </c>
      <c r="E432">
        <v>2.5605190000000002</v>
      </c>
      <c r="F432">
        <v>0.79341899999999999</v>
      </c>
      <c r="G432">
        <v>3.4801009999999999</v>
      </c>
    </row>
    <row r="433" spans="1:7" x14ac:dyDescent="0.3">
      <c r="A433" s="1">
        <v>42290</v>
      </c>
      <c r="B433" t="s">
        <v>7</v>
      </c>
      <c r="C433">
        <v>17.38</v>
      </c>
      <c r="D433">
        <v>7.3848789999999997</v>
      </c>
      <c r="E433">
        <v>2.542961</v>
      </c>
      <c r="F433">
        <v>0.78797899999999998</v>
      </c>
      <c r="G433">
        <v>3.4562369999999998</v>
      </c>
    </row>
    <row r="434" spans="1:7" x14ac:dyDescent="0.3">
      <c r="A434" s="1">
        <v>42291</v>
      </c>
      <c r="B434" t="s">
        <v>7</v>
      </c>
      <c r="C434">
        <v>17.09</v>
      </c>
      <c r="D434">
        <v>7.2616560000000003</v>
      </c>
      <c r="E434">
        <v>2.5005299999999999</v>
      </c>
      <c r="F434">
        <v>0.77483100000000005</v>
      </c>
      <c r="G434">
        <v>3.3985669999999999</v>
      </c>
    </row>
    <row r="435" spans="1:7" x14ac:dyDescent="0.3">
      <c r="A435" s="1">
        <v>42292</v>
      </c>
      <c r="B435" t="s">
        <v>7</v>
      </c>
      <c r="C435">
        <v>17.45</v>
      </c>
      <c r="D435">
        <v>7.4146219999999996</v>
      </c>
      <c r="E435">
        <v>2.5532029999999999</v>
      </c>
      <c r="F435">
        <v>0.79115199999999997</v>
      </c>
      <c r="G435">
        <v>3.4701569999999999</v>
      </c>
    </row>
    <row r="436" spans="1:7" x14ac:dyDescent="0.3">
      <c r="A436" s="1">
        <v>42293</v>
      </c>
      <c r="B436" t="s">
        <v>7</v>
      </c>
      <c r="C436">
        <v>17.53</v>
      </c>
      <c r="D436">
        <v>7.4486150000000002</v>
      </c>
      <c r="E436">
        <v>2.564908</v>
      </c>
      <c r="F436">
        <v>0.79478000000000004</v>
      </c>
      <c r="G436">
        <v>3.4860660000000001</v>
      </c>
    </row>
    <row r="437" spans="1:7" x14ac:dyDescent="0.3">
      <c r="A437" s="1">
        <v>42296</v>
      </c>
      <c r="B437" t="s">
        <v>7</v>
      </c>
      <c r="C437">
        <v>17.45</v>
      </c>
      <c r="D437">
        <v>7.4146219999999996</v>
      </c>
      <c r="E437">
        <v>2.5532029999999999</v>
      </c>
      <c r="F437">
        <v>0.79115199999999997</v>
      </c>
      <c r="G437">
        <v>3.4701569999999999</v>
      </c>
    </row>
    <row r="438" spans="1:7" x14ac:dyDescent="0.3">
      <c r="A438" s="1">
        <v>42297</v>
      </c>
      <c r="B438" t="s">
        <v>7</v>
      </c>
      <c r="C438">
        <v>17.559999999999999</v>
      </c>
      <c r="D438">
        <v>7.4613620000000003</v>
      </c>
      <c r="E438">
        <v>2.5692979999999999</v>
      </c>
      <c r="F438">
        <v>0.79613999999999996</v>
      </c>
      <c r="G438">
        <v>3.492032</v>
      </c>
    </row>
    <row r="439" spans="1:7" x14ac:dyDescent="0.3">
      <c r="A439" s="1">
        <v>42298</v>
      </c>
      <c r="B439" t="s">
        <v>7</v>
      </c>
      <c r="C439">
        <v>17.5</v>
      </c>
      <c r="D439">
        <v>7.4358680000000001</v>
      </c>
      <c r="E439">
        <v>2.5605190000000002</v>
      </c>
      <c r="F439">
        <v>0.79341899999999999</v>
      </c>
      <c r="G439">
        <v>3.4801009999999999</v>
      </c>
    </row>
    <row r="440" spans="1:7" x14ac:dyDescent="0.3">
      <c r="A440" s="1">
        <v>42299</v>
      </c>
      <c r="B440" t="s">
        <v>7</v>
      </c>
      <c r="C440">
        <v>17.600000000000001</v>
      </c>
      <c r="D440">
        <v>7.4783580000000001</v>
      </c>
      <c r="E440">
        <v>2.575151</v>
      </c>
      <c r="F440">
        <v>0.79795300000000002</v>
      </c>
      <c r="G440">
        <v>3.499987</v>
      </c>
    </row>
    <row r="441" spans="1:7" x14ac:dyDescent="0.3">
      <c r="A441" s="1">
        <v>42300</v>
      </c>
      <c r="B441" t="s">
        <v>7</v>
      </c>
      <c r="C441">
        <v>18.2</v>
      </c>
      <c r="D441">
        <v>7.7333020000000001</v>
      </c>
      <c r="E441">
        <v>2.6629399999999999</v>
      </c>
      <c r="F441">
        <v>0.825156</v>
      </c>
      <c r="G441">
        <v>3.6193050000000002</v>
      </c>
    </row>
    <row r="442" spans="1:7" x14ac:dyDescent="0.3">
      <c r="A442" s="1">
        <v>42303</v>
      </c>
      <c r="B442" t="s">
        <v>7</v>
      </c>
      <c r="C442">
        <v>17.95</v>
      </c>
      <c r="D442">
        <v>7.6270759999999997</v>
      </c>
      <c r="E442">
        <v>2.6263610000000002</v>
      </c>
      <c r="F442">
        <v>0.81382200000000005</v>
      </c>
      <c r="G442">
        <v>3.5695890000000001</v>
      </c>
    </row>
    <row r="443" spans="1:7" x14ac:dyDescent="0.3">
      <c r="A443" s="1">
        <v>42304</v>
      </c>
      <c r="B443" t="s">
        <v>7</v>
      </c>
      <c r="C443">
        <v>17.579999999999998</v>
      </c>
      <c r="D443">
        <v>7.4698599999999997</v>
      </c>
      <c r="E443">
        <v>2.5722239999999998</v>
      </c>
      <c r="F443">
        <v>0.79704600000000003</v>
      </c>
      <c r="G443">
        <v>3.4960100000000001</v>
      </c>
    </row>
    <row r="444" spans="1:7" x14ac:dyDescent="0.3">
      <c r="A444" s="1">
        <v>42305</v>
      </c>
      <c r="B444" t="s">
        <v>7</v>
      </c>
      <c r="C444">
        <v>17.3</v>
      </c>
      <c r="D444">
        <v>7.350886</v>
      </c>
      <c r="E444">
        <v>2.531256</v>
      </c>
      <c r="F444">
        <v>0.78435200000000005</v>
      </c>
      <c r="G444">
        <v>3.4403280000000001</v>
      </c>
    </row>
    <row r="445" spans="1:7" x14ac:dyDescent="0.3">
      <c r="A445" s="1">
        <v>42306</v>
      </c>
      <c r="B445" t="s">
        <v>7</v>
      </c>
      <c r="C445">
        <v>17.5</v>
      </c>
      <c r="D445">
        <v>7.4358680000000001</v>
      </c>
      <c r="E445">
        <v>2.5605190000000002</v>
      </c>
      <c r="F445">
        <v>0.79341899999999999</v>
      </c>
      <c r="G445">
        <v>3.4801009999999999</v>
      </c>
    </row>
    <row r="446" spans="1:7" x14ac:dyDescent="0.3">
      <c r="A446" s="1">
        <v>42307</v>
      </c>
      <c r="B446" t="s">
        <v>7</v>
      </c>
      <c r="C446">
        <v>17.350000000000001</v>
      </c>
      <c r="D446">
        <v>7.3721319999999997</v>
      </c>
      <c r="E446">
        <v>2.5385719999999998</v>
      </c>
      <c r="F446">
        <v>0.78661899999999996</v>
      </c>
      <c r="G446">
        <v>3.4502709999999999</v>
      </c>
    </row>
    <row r="447" spans="1:7" x14ac:dyDescent="0.3">
      <c r="A447" s="1">
        <v>42310</v>
      </c>
      <c r="B447" t="s">
        <v>7</v>
      </c>
      <c r="C447">
        <v>17.64</v>
      </c>
      <c r="D447">
        <v>7.431019</v>
      </c>
      <c r="E447">
        <v>2.3616410000000001</v>
      </c>
      <c r="F447">
        <v>0.85813099999999998</v>
      </c>
      <c r="G447">
        <v>4.0814859999999999</v>
      </c>
    </row>
    <row r="448" spans="1:7" x14ac:dyDescent="0.3">
      <c r="A448" s="1">
        <v>42311</v>
      </c>
      <c r="B448" t="s">
        <v>7</v>
      </c>
      <c r="C448">
        <v>17.47</v>
      </c>
      <c r="D448">
        <v>7.3594049999999998</v>
      </c>
      <c r="E448">
        <v>2.3388819999999999</v>
      </c>
      <c r="F448">
        <v>0.84986099999999998</v>
      </c>
      <c r="G448">
        <v>4.0421509999999996</v>
      </c>
    </row>
    <row r="449" spans="1:7" x14ac:dyDescent="0.3">
      <c r="A449" s="1">
        <v>42312</v>
      </c>
      <c r="B449" t="s">
        <v>7</v>
      </c>
      <c r="C449">
        <v>18.309999999999999</v>
      </c>
      <c r="D449">
        <v>7.7132630000000004</v>
      </c>
      <c r="E449">
        <v>2.4513410000000002</v>
      </c>
      <c r="F449">
        <v>0.89072399999999996</v>
      </c>
      <c r="G449">
        <v>4.2365079999999997</v>
      </c>
    </row>
    <row r="450" spans="1:7" x14ac:dyDescent="0.3">
      <c r="A450" s="1">
        <v>42313</v>
      </c>
      <c r="B450" t="s">
        <v>7</v>
      </c>
      <c r="C450">
        <v>19.02</v>
      </c>
      <c r="D450">
        <v>8.0123569999999997</v>
      </c>
      <c r="E450">
        <v>2.5463960000000001</v>
      </c>
      <c r="F450">
        <v>0.92526299999999995</v>
      </c>
      <c r="G450">
        <v>4.4007849999999999</v>
      </c>
    </row>
    <row r="451" spans="1:7" x14ac:dyDescent="0.3">
      <c r="A451" s="1">
        <v>42314</v>
      </c>
      <c r="B451" t="s">
        <v>7</v>
      </c>
      <c r="C451">
        <v>19.38</v>
      </c>
      <c r="D451">
        <v>8.1640110000000004</v>
      </c>
      <c r="E451">
        <v>2.594592</v>
      </c>
      <c r="F451">
        <v>0.94277599999999995</v>
      </c>
      <c r="G451">
        <v>4.4840809999999998</v>
      </c>
    </row>
    <row r="452" spans="1:7" x14ac:dyDescent="0.3">
      <c r="A452" s="1">
        <v>42317</v>
      </c>
      <c r="B452" t="s">
        <v>7</v>
      </c>
      <c r="C452">
        <v>19.559999999999999</v>
      </c>
      <c r="D452">
        <v>8.2398369999999996</v>
      </c>
      <c r="E452">
        <v>2.6186910000000001</v>
      </c>
      <c r="F452">
        <v>0.95153299999999996</v>
      </c>
      <c r="G452">
        <v>4.5257290000000001</v>
      </c>
    </row>
    <row r="453" spans="1:7" x14ac:dyDescent="0.3">
      <c r="A453" s="1">
        <v>42318</v>
      </c>
      <c r="B453" t="s">
        <v>7</v>
      </c>
      <c r="C453">
        <v>19.52</v>
      </c>
      <c r="D453">
        <v>8.2229869999999998</v>
      </c>
      <c r="E453">
        <v>2.6133359999999999</v>
      </c>
      <c r="F453">
        <v>0.94958699999999996</v>
      </c>
      <c r="G453">
        <v>4.5164739999999997</v>
      </c>
    </row>
    <row r="454" spans="1:7" x14ac:dyDescent="0.3">
      <c r="A454" s="1">
        <v>42319</v>
      </c>
      <c r="B454" t="s">
        <v>7</v>
      </c>
      <c r="C454">
        <v>19.23</v>
      </c>
      <c r="D454">
        <v>8.1008220000000009</v>
      </c>
      <c r="E454">
        <v>2.5745100000000001</v>
      </c>
      <c r="F454">
        <v>0.93547899999999995</v>
      </c>
      <c r="G454">
        <v>4.4493749999999999</v>
      </c>
    </row>
    <row r="455" spans="1:7" x14ac:dyDescent="0.3">
      <c r="A455" s="1">
        <v>42320</v>
      </c>
      <c r="B455" t="s">
        <v>7</v>
      </c>
      <c r="C455">
        <v>19.07</v>
      </c>
      <c r="D455">
        <v>8.0334199999999996</v>
      </c>
      <c r="E455">
        <v>2.5530900000000001</v>
      </c>
      <c r="F455">
        <v>0.92769599999999997</v>
      </c>
      <c r="G455">
        <v>4.4123539999999997</v>
      </c>
    </row>
    <row r="456" spans="1:7" x14ac:dyDescent="0.3">
      <c r="A456" s="1">
        <v>42321</v>
      </c>
      <c r="B456" t="s">
        <v>7</v>
      </c>
      <c r="C456">
        <v>18.59</v>
      </c>
      <c r="D456">
        <v>7.8312160000000004</v>
      </c>
      <c r="E456">
        <v>2.4888270000000001</v>
      </c>
      <c r="F456">
        <v>0.90434499999999995</v>
      </c>
      <c r="G456">
        <v>4.3012930000000003</v>
      </c>
    </row>
    <row r="457" spans="1:7" x14ac:dyDescent="0.3">
      <c r="A457" s="1">
        <v>42324</v>
      </c>
      <c r="B457" t="s">
        <v>7</v>
      </c>
      <c r="C457">
        <v>18.7</v>
      </c>
      <c r="D457">
        <v>7.8775539999999999</v>
      </c>
      <c r="E457">
        <v>2.5035539999999998</v>
      </c>
      <c r="F457">
        <v>0.90969599999999995</v>
      </c>
      <c r="G457">
        <v>4.3267449999999998</v>
      </c>
    </row>
    <row r="458" spans="1:7" x14ac:dyDescent="0.3">
      <c r="A458" s="1">
        <v>42325</v>
      </c>
      <c r="B458" t="s">
        <v>7</v>
      </c>
      <c r="C458">
        <v>18.7</v>
      </c>
      <c r="D458">
        <v>7.8775539999999999</v>
      </c>
      <c r="E458">
        <v>2.5035539999999998</v>
      </c>
      <c r="F458">
        <v>0.90969599999999995</v>
      </c>
      <c r="G458">
        <v>4.3267449999999998</v>
      </c>
    </row>
    <row r="459" spans="1:7" x14ac:dyDescent="0.3">
      <c r="A459" s="1">
        <v>42326</v>
      </c>
      <c r="B459" t="s">
        <v>7</v>
      </c>
      <c r="C459">
        <v>18.54</v>
      </c>
      <c r="D459">
        <v>7.8101529999999997</v>
      </c>
      <c r="E459">
        <v>2.4821330000000001</v>
      </c>
      <c r="F459">
        <v>0.90191299999999996</v>
      </c>
      <c r="G459">
        <v>4.2897249999999998</v>
      </c>
    </row>
    <row r="460" spans="1:7" x14ac:dyDescent="0.3">
      <c r="A460" s="1">
        <v>42327</v>
      </c>
      <c r="B460" t="s">
        <v>7</v>
      </c>
      <c r="C460">
        <v>18.75</v>
      </c>
      <c r="D460">
        <v>7.8986169999999998</v>
      </c>
      <c r="E460">
        <v>2.5102479999999998</v>
      </c>
      <c r="F460">
        <v>0.91212899999999997</v>
      </c>
      <c r="G460">
        <v>4.3383139999999996</v>
      </c>
    </row>
    <row r="461" spans="1:7" x14ac:dyDescent="0.3">
      <c r="A461" s="1">
        <v>42328</v>
      </c>
      <c r="B461" t="s">
        <v>7</v>
      </c>
      <c r="C461">
        <v>18.59</v>
      </c>
      <c r="D461">
        <v>7.8312160000000004</v>
      </c>
      <c r="E461">
        <v>2.4888270000000001</v>
      </c>
      <c r="F461">
        <v>0.90434499999999995</v>
      </c>
      <c r="G461">
        <v>4.3012930000000003</v>
      </c>
    </row>
    <row r="462" spans="1:7" x14ac:dyDescent="0.3">
      <c r="A462" s="1">
        <v>42331</v>
      </c>
      <c r="B462" t="s">
        <v>7</v>
      </c>
      <c r="C462">
        <v>18.420000000000002</v>
      </c>
      <c r="D462">
        <v>7.759601</v>
      </c>
      <c r="E462">
        <v>2.4660679999999999</v>
      </c>
      <c r="F462">
        <v>0.89607499999999995</v>
      </c>
      <c r="G462">
        <v>4.2619590000000001</v>
      </c>
    </row>
    <row r="463" spans="1:7" x14ac:dyDescent="0.3">
      <c r="A463" s="1">
        <v>42332</v>
      </c>
      <c r="B463" t="s">
        <v>7</v>
      </c>
      <c r="C463">
        <v>18.54</v>
      </c>
      <c r="D463">
        <v>7.8101529999999997</v>
      </c>
      <c r="E463">
        <v>2.4821330000000001</v>
      </c>
      <c r="F463">
        <v>0.90191299999999996</v>
      </c>
      <c r="G463">
        <v>4.2897249999999998</v>
      </c>
    </row>
    <row r="464" spans="1:7" x14ac:dyDescent="0.3">
      <c r="A464" s="1">
        <v>42333</v>
      </c>
      <c r="B464" t="s">
        <v>7</v>
      </c>
      <c r="C464">
        <v>18.55</v>
      </c>
      <c r="D464">
        <v>7.8143649999999996</v>
      </c>
      <c r="E464">
        <v>2.4834719999999999</v>
      </c>
      <c r="F464">
        <v>0.90239899999999995</v>
      </c>
      <c r="G464">
        <v>4.2920379999999998</v>
      </c>
    </row>
    <row r="465" spans="1:7" x14ac:dyDescent="0.3">
      <c r="A465" s="1">
        <v>42334</v>
      </c>
      <c r="B465" t="s">
        <v>7</v>
      </c>
      <c r="C465">
        <v>19.329999999999998</v>
      </c>
      <c r="D465">
        <v>8.1429480000000005</v>
      </c>
      <c r="E465">
        <v>2.587898</v>
      </c>
      <c r="F465">
        <v>0.94034399999999996</v>
      </c>
      <c r="G465">
        <v>4.472512</v>
      </c>
    </row>
    <row r="466" spans="1:7" x14ac:dyDescent="0.3">
      <c r="A466" s="1">
        <v>42335</v>
      </c>
      <c r="B466" t="s">
        <v>7</v>
      </c>
      <c r="C466">
        <v>18.55</v>
      </c>
      <c r="D466">
        <v>7.8143649999999996</v>
      </c>
      <c r="E466">
        <v>2.4834719999999999</v>
      </c>
      <c r="F466">
        <v>0.90239899999999995</v>
      </c>
      <c r="G466">
        <v>4.2920379999999998</v>
      </c>
    </row>
    <row r="467" spans="1:7" x14ac:dyDescent="0.3">
      <c r="A467" s="1">
        <v>42338</v>
      </c>
      <c r="B467" t="s">
        <v>7</v>
      </c>
      <c r="C467">
        <v>18.329999999999998</v>
      </c>
      <c r="D467">
        <v>7.7216880000000003</v>
      </c>
      <c r="E467">
        <v>2.4540190000000002</v>
      </c>
      <c r="F467">
        <v>0.89169699999999996</v>
      </c>
      <c r="G467">
        <v>4.2411349999999999</v>
      </c>
    </row>
    <row r="468" spans="1:7" x14ac:dyDescent="0.3">
      <c r="A468" s="1">
        <v>42339</v>
      </c>
      <c r="B468" t="s">
        <v>7</v>
      </c>
      <c r="C468">
        <v>19.09</v>
      </c>
      <c r="D468">
        <v>8.0418450000000004</v>
      </c>
      <c r="E468">
        <v>2.5557669999999999</v>
      </c>
      <c r="F468">
        <v>0.92866899999999997</v>
      </c>
      <c r="G468">
        <v>4.416982</v>
      </c>
    </row>
    <row r="469" spans="1:7" x14ac:dyDescent="0.3">
      <c r="A469" s="1">
        <v>42340</v>
      </c>
      <c r="B469" t="s">
        <v>7</v>
      </c>
      <c r="C469">
        <v>21</v>
      </c>
      <c r="D469">
        <v>8.8464510000000001</v>
      </c>
      <c r="E469">
        <v>2.8114780000000001</v>
      </c>
      <c r="F469">
        <v>1.021584</v>
      </c>
      <c r="G469">
        <v>4.858911</v>
      </c>
    </row>
    <row r="470" spans="1:7" x14ac:dyDescent="0.3">
      <c r="A470" s="1">
        <v>42341</v>
      </c>
      <c r="B470" t="s">
        <v>7</v>
      </c>
      <c r="C470">
        <v>20.38</v>
      </c>
      <c r="D470">
        <v>8.5852699999999995</v>
      </c>
      <c r="E470">
        <v>2.728472</v>
      </c>
      <c r="F470">
        <v>0.99142300000000005</v>
      </c>
      <c r="G470">
        <v>4.7154579999999999</v>
      </c>
    </row>
    <row r="471" spans="1:7" x14ac:dyDescent="0.3">
      <c r="A471" s="1">
        <v>42342</v>
      </c>
      <c r="B471" t="s">
        <v>7</v>
      </c>
      <c r="C471">
        <v>20.83</v>
      </c>
      <c r="D471">
        <v>8.7748369999999998</v>
      </c>
      <c r="E471">
        <v>2.7887179999999998</v>
      </c>
      <c r="F471">
        <v>1.013314</v>
      </c>
      <c r="G471">
        <v>4.8195769999999998</v>
      </c>
    </row>
    <row r="472" spans="1:7" x14ac:dyDescent="0.3">
      <c r="A472" s="1">
        <v>42345</v>
      </c>
      <c r="B472" t="s">
        <v>7</v>
      </c>
      <c r="C472">
        <v>20.81</v>
      </c>
      <c r="D472">
        <v>8.7664120000000008</v>
      </c>
      <c r="E472">
        <v>2.786041</v>
      </c>
      <c r="F472">
        <v>1.0123409999999999</v>
      </c>
      <c r="G472">
        <v>4.8149499999999996</v>
      </c>
    </row>
    <row r="473" spans="1:7" x14ac:dyDescent="0.3">
      <c r="A473" s="1">
        <v>42346</v>
      </c>
      <c r="B473" t="s">
        <v>7</v>
      </c>
      <c r="C473">
        <v>20.05</v>
      </c>
      <c r="D473">
        <v>8.4462550000000007</v>
      </c>
      <c r="E473">
        <v>2.6842920000000001</v>
      </c>
      <c r="F473">
        <v>0.97536999999999996</v>
      </c>
      <c r="G473">
        <v>4.6391030000000004</v>
      </c>
    </row>
    <row r="474" spans="1:7" x14ac:dyDescent="0.3">
      <c r="A474" s="1">
        <v>42347</v>
      </c>
      <c r="B474" t="s">
        <v>7</v>
      </c>
      <c r="C474">
        <v>20.8</v>
      </c>
      <c r="D474">
        <v>8.7621990000000007</v>
      </c>
      <c r="E474">
        <v>2.7847019999999998</v>
      </c>
      <c r="F474">
        <v>1.0118549999999999</v>
      </c>
      <c r="G474">
        <v>4.8126360000000004</v>
      </c>
    </row>
    <row r="475" spans="1:7" x14ac:dyDescent="0.3">
      <c r="A475" s="1">
        <v>42348</v>
      </c>
      <c r="B475" t="s">
        <v>7</v>
      </c>
      <c r="C475">
        <v>20.93</v>
      </c>
      <c r="D475">
        <v>8.8169629999999994</v>
      </c>
      <c r="E475">
        <v>2.8021060000000002</v>
      </c>
      <c r="F475">
        <v>1.0181789999999999</v>
      </c>
      <c r="G475">
        <v>4.8427150000000001</v>
      </c>
    </row>
    <row r="476" spans="1:7" x14ac:dyDescent="0.3">
      <c r="A476" s="1">
        <v>42349</v>
      </c>
      <c r="B476" t="s">
        <v>7</v>
      </c>
      <c r="C476">
        <v>21.34</v>
      </c>
      <c r="D476">
        <v>8.9896790000000006</v>
      </c>
      <c r="E476">
        <v>2.8569969999999998</v>
      </c>
      <c r="F476">
        <v>1.038124</v>
      </c>
      <c r="G476">
        <v>4.9375790000000004</v>
      </c>
    </row>
    <row r="477" spans="1:7" x14ac:dyDescent="0.3">
      <c r="A477" s="1">
        <v>42352</v>
      </c>
      <c r="B477" t="s">
        <v>7</v>
      </c>
      <c r="C477">
        <v>21.6</v>
      </c>
      <c r="D477">
        <v>9.0992069999999998</v>
      </c>
      <c r="E477">
        <v>2.8918059999999999</v>
      </c>
      <c r="F477">
        <v>1.050772</v>
      </c>
      <c r="G477">
        <v>4.9977369999999999</v>
      </c>
    </row>
    <row r="478" spans="1:7" x14ac:dyDescent="0.3">
      <c r="A478" s="1">
        <v>42353</v>
      </c>
      <c r="B478" t="s">
        <v>7</v>
      </c>
      <c r="C478">
        <v>21.24</v>
      </c>
      <c r="D478">
        <v>8.9475540000000002</v>
      </c>
      <c r="E478">
        <v>2.8436089999999998</v>
      </c>
      <c r="F478">
        <v>1.0332600000000001</v>
      </c>
      <c r="G478">
        <v>4.9144420000000002</v>
      </c>
    </row>
    <row r="479" spans="1:7" x14ac:dyDescent="0.3">
      <c r="A479" s="1">
        <v>42354</v>
      </c>
      <c r="B479" t="s">
        <v>7</v>
      </c>
      <c r="C479">
        <v>20.8</v>
      </c>
      <c r="D479">
        <v>8.7621990000000007</v>
      </c>
      <c r="E479">
        <v>2.7847019999999998</v>
      </c>
      <c r="F479">
        <v>1.0118549999999999</v>
      </c>
      <c r="G479">
        <v>4.8126360000000004</v>
      </c>
    </row>
    <row r="480" spans="1:7" x14ac:dyDescent="0.3">
      <c r="A480" s="1">
        <v>42355</v>
      </c>
      <c r="B480" t="s">
        <v>7</v>
      </c>
      <c r="C480">
        <v>21.13</v>
      </c>
      <c r="D480">
        <v>8.9012150000000005</v>
      </c>
      <c r="E480">
        <v>2.8288820000000001</v>
      </c>
      <c r="F480">
        <v>1.027908</v>
      </c>
      <c r="G480">
        <v>4.8889899999999997</v>
      </c>
    </row>
    <row r="481" spans="1:7" x14ac:dyDescent="0.3">
      <c r="A481" s="1">
        <v>42356</v>
      </c>
      <c r="B481" t="s">
        <v>7</v>
      </c>
      <c r="C481">
        <v>20.9</v>
      </c>
      <c r="D481">
        <v>8.8043250000000004</v>
      </c>
      <c r="E481">
        <v>2.7980900000000002</v>
      </c>
      <c r="F481">
        <v>1.0167200000000001</v>
      </c>
      <c r="G481">
        <v>4.8357739999999998</v>
      </c>
    </row>
    <row r="482" spans="1:7" x14ac:dyDescent="0.3">
      <c r="A482" s="1">
        <v>42359</v>
      </c>
      <c r="B482" t="s">
        <v>7</v>
      </c>
      <c r="C482">
        <v>22.99</v>
      </c>
      <c r="D482">
        <v>9.6847580000000004</v>
      </c>
      <c r="E482">
        <v>3.0778989999999999</v>
      </c>
      <c r="F482">
        <v>1.1183920000000001</v>
      </c>
      <c r="G482">
        <v>5.3193510000000002</v>
      </c>
    </row>
    <row r="483" spans="1:7" x14ac:dyDescent="0.3">
      <c r="A483" s="1">
        <v>42360</v>
      </c>
      <c r="B483" t="s">
        <v>7</v>
      </c>
      <c r="C483">
        <v>23.22</v>
      </c>
      <c r="D483">
        <v>9.7816469999999995</v>
      </c>
      <c r="E483">
        <v>3.1086909999999999</v>
      </c>
      <c r="F483">
        <v>1.12958</v>
      </c>
      <c r="G483">
        <v>5.3725680000000002</v>
      </c>
    </row>
    <row r="484" spans="1:7" x14ac:dyDescent="0.3">
      <c r="A484" s="1">
        <v>42361</v>
      </c>
      <c r="B484" t="s">
        <v>7</v>
      </c>
      <c r="C484">
        <v>23.93</v>
      </c>
      <c r="D484">
        <v>10.080742000000001</v>
      </c>
      <c r="E484">
        <v>3.2037460000000002</v>
      </c>
      <c r="F484">
        <v>1.16412</v>
      </c>
      <c r="G484">
        <v>5.5368449999999996</v>
      </c>
    </row>
    <row r="485" spans="1:7" x14ac:dyDescent="0.3">
      <c r="A485" s="1">
        <v>42362</v>
      </c>
      <c r="B485" t="s">
        <v>7</v>
      </c>
      <c r="C485">
        <v>23.21</v>
      </c>
      <c r="D485">
        <v>9.7774350000000005</v>
      </c>
      <c r="E485">
        <v>3.1073520000000001</v>
      </c>
      <c r="F485">
        <v>1.129094</v>
      </c>
      <c r="G485">
        <v>5.3702540000000001</v>
      </c>
    </row>
    <row r="486" spans="1:7" x14ac:dyDescent="0.3">
      <c r="A486" s="1">
        <v>42363</v>
      </c>
      <c r="B486" t="s">
        <v>7</v>
      </c>
      <c r="C486">
        <v>23</v>
      </c>
      <c r="D486">
        <v>9.6889699999999994</v>
      </c>
      <c r="E486">
        <v>3.0792380000000001</v>
      </c>
      <c r="F486">
        <v>1.118878</v>
      </c>
      <c r="G486">
        <v>5.3216650000000003</v>
      </c>
    </row>
    <row r="487" spans="1:7" x14ac:dyDescent="0.3">
      <c r="A487" s="1">
        <v>42366</v>
      </c>
      <c r="B487" t="s">
        <v>7</v>
      </c>
      <c r="C487">
        <v>22.35</v>
      </c>
      <c r="D487">
        <v>9.4151520000000009</v>
      </c>
      <c r="E487">
        <v>2.992216</v>
      </c>
      <c r="F487">
        <v>1.0872580000000001</v>
      </c>
      <c r="G487">
        <v>5.1712699999999998</v>
      </c>
    </row>
    <row r="488" spans="1:7" x14ac:dyDescent="0.3">
      <c r="A488" s="1">
        <v>42367</v>
      </c>
      <c r="B488" t="s">
        <v>7</v>
      </c>
      <c r="C488">
        <v>23.1</v>
      </c>
      <c r="D488">
        <v>9.7310960000000009</v>
      </c>
      <c r="E488">
        <v>3.0926260000000001</v>
      </c>
      <c r="F488">
        <v>1.1237429999999999</v>
      </c>
      <c r="G488">
        <v>5.3448019999999996</v>
      </c>
    </row>
    <row r="489" spans="1:7" x14ac:dyDescent="0.3">
      <c r="A489" s="1">
        <v>42368</v>
      </c>
      <c r="B489" t="s">
        <v>7</v>
      </c>
      <c r="C489">
        <v>22.85</v>
      </c>
      <c r="D489">
        <v>9.6257809999999999</v>
      </c>
      <c r="E489">
        <v>3.0591560000000002</v>
      </c>
      <c r="F489">
        <v>1.1115809999999999</v>
      </c>
      <c r="G489">
        <v>5.2869580000000003</v>
      </c>
    </row>
    <row r="490" spans="1:7" x14ac:dyDescent="0.3">
      <c r="A490" s="1">
        <v>42369</v>
      </c>
      <c r="B490" t="s">
        <v>7</v>
      </c>
      <c r="C490">
        <v>22.35</v>
      </c>
      <c r="D490">
        <v>9.4151520000000009</v>
      </c>
      <c r="E490">
        <v>2.992216</v>
      </c>
      <c r="F490">
        <v>1.0872580000000001</v>
      </c>
      <c r="G490">
        <v>5.1712699999999998</v>
      </c>
    </row>
    <row r="491" spans="1:7" x14ac:dyDescent="0.3">
      <c r="A491" s="1">
        <v>42373</v>
      </c>
      <c r="B491" t="s">
        <v>7</v>
      </c>
      <c r="C491">
        <v>20.260000000000002</v>
      </c>
      <c r="D491">
        <v>8.5347190000000008</v>
      </c>
      <c r="E491">
        <v>2.7124069999999998</v>
      </c>
      <c r="F491">
        <v>0.98558599999999996</v>
      </c>
      <c r="G491">
        <v>4.6876930000000003</v>
      </c>
    </row>
    <row r="492" spans="1:7" x14ac:dyDescent="0.3">
      <c r="A492" s="1">
        <v>42374</v>
      </c>
      <c r="B492" t="s">
        <v>7</v>
      </c>
      <c r="C492">
        <v>20.85</v>
      </c>
      <c r="D492">
        <v>8.7832620000000006</v>
      </c>
      <c r="E492">
        <v>2.7913960000000002</v>
      </c>
      <c r="F492">
        <v>1.0142869999999999</v>
      </c>
      <c r="G492">
        <v>4.8242050000000001</v>
      </c>
    </row>
    <row r="493" spans="1:7" x14ac:dyDescent="0.3">
      <c r="A493" s="1">
        <v>42375</v>
      </c>
      <c r="B493" t="s">
        <v>7</v>
      </c>
      <c r="C493">
        <v>21.02</v>
      </c>
      <c r="D493">
        <v>8.8548760000000009</v>
      </c>
      <c r="E493">
        <v>2.814155</v>
      </c>
      <c r="F493">
        <v>1.0225569999999999</v>
      </c>
      <c r="G493">
        <v>4.8635390000000003</v>
      </c>
    </row>
    <row r="494" spans="1:7" x14ac:dyDescent="0.3">
      <c r="A494" s="1">
        <v>42376</v>
      </c>
      <c r="B494" t="s">
        <v>7</v>
      </c>
      <c r="C494">
        <v>19.579999999999998</v>
      </c>
      <c r="D494">
        <v>8.2482629999999997</v>
      </c>
      <c r="E494">
        <v>2.6213679999999999</v>
      </c>
      <c r="F494">
        <v>0.95250599999999996</v>
      </c>
      <c r="G494">
        <v>4.5303560000000003</v>
      </c>
    </row>
    <row r="495" spans="1:7" x14ac:dyDescent="0.3">
      <c r="A495" s="1">
        <v>42377</v>
      </c>
      <c r="B495" t="s">
        <v>7</v>
      </c>
      <c r="C495">
        <v>20.25</v>
      </c>
      <c r="D495">
        <v>8.5305070000000001</v>
      </c>
      <c r="E495">
        <v>2.711068</v>
      </c>
      <c r="F495">
        <v>0.98509899999999995</v>
      </c>
      <c r="G495">
        <v>4.6853790000000002</v>
      </c>
    </row>
    <row r="496" spans="1:7" x14ac:dyDescent="0.3">
      <c r="A496" s="1">
        <v>42380</v>
      </c>
      <c r="B496" t="s">
        <v>7</v>
      </c>
      <c r="C496">
        <v>19.39</v>
      </c>
      <c r="D496">
        <v>8.1682229999999993</v>
      </c>
      <c r="E496">
        <v>2.5959310000000002</v>
      </c>
      <c r="F496">
        <v>0.94326299999999996</v>
      </c>
      <c r="G496">
        <v>4.4863949999999999</v>
      </c>
    </row>
    <row r="497" spans="1:7" x14ac:dyDescent="0.3">
      <c r="A497" s="1">
        <v>42381</v>
      </c>
      <c r="B497" t="s">
        <v>7</v>
      </c>
      <c r="C497">
        <v>19.55</v>
      </c>
      <c r="D497">
        <v>8.2356250000000006</v>
      </c>
      <c r="E497">
        <v>2.6173519999999999</v>
      </c>
      <c r="F497">
        <v>0.95104599999999995</v>
      </c>
      <c r="G497">
        <v>4.523415</v>
      </c>
    </row>
    <row r="498" spans="1:7" x14ac:dyDescent="0.3">
      <c r="A498" s="1">
        <v>42382</v>
      </c>
      <c r="B498" t="s">
        <v>7</v>
      </c>
      <c r="C498">
        <v>19.3</v>
      </c>
      <c r="D498">
        <v>8.1303099999999997</v>
      </c>
      <c r="E498">
        <v>2.583882</v>
      </c>
      <c r="F498">
        <v>0.93888499999999997</v>
      </c>
      <c r="G498">
        <v>4.4655709999999997</v>
      </c>
    </row>
    <row r="499" spans="1:7" x14ac:dyDescent="0.3">
      <c r="A499" s="1">
        <v>42383</v>
      </c>
      <c r="B499" t="s">
        <v>7</v>
      </c>
      <c r="C499">
        <v>19.55</v>
      </c>
      <c r="D499">
        <v>8.2356250000000006</v>
      </c>
      <c r="E499">
        <v>2.6173519999999999</v>
      </c>
      <c r="F499">
        <v>0.95104599999999995</v>
      </c>
      <c r="G499">
        <v>4.523415</v>
      </c>
    </row>
    <row r="500" spans="1:7" x14ac:dyDescent="0.3">
      <c r="A500" s="1">
        <v>42384</v>
      </c>
      <c r="B500" t="s">
        <v>7</v>
      </c>
      <c r="C500">
        <v>18.8</v>
      </c>
      <c r="D500">
        <v>7.9196799999999996</v>
      </c>
      <c r="E500">
        <v>2.5169419999999998</v>
      </c>
      <c r="F500">
        <v>0.91456099999999996</v>
      </c>
      <c r="G500">
        <v>4.3498830000000002</v>
      </c>
    </row>
    <row r="501" spans="1:7" x14ac:dyDescent="0.3">
      <c r="A501" s="1">
        <v>42387</v>
      </c>
      <c r="B501" t="s">
        <v>7</v>
      </c>
      <c r="C501">
        <v>18.850000000000001</v>
      </c>
      <c r="D501">
        <v>7.9407430000000003</v>
      </c>
      <c r="E501">
        <v>2.5236360000000002</v>
      </c>
      <c r="F501">
        <v>0.91699399999999998</v>
      </c>
      <c r="G501">
        <v>4.3614509999999997</v>
      </c>
    </row>
    <row r="502" spans="1:7" x14ac:dyDescent="0.3">
      <c r="A502" s="1">
        <v>42388</v>
      </c>
      <c r="B502" t="s">
        <v>7</v>
      </c>
      <c r="C502">
        <v>19.66</v>
      </c>
      <c r="D502">
        <v>8.2819629999999993</v>
      </c>
      <c r="E502">
        <v>2.6320790000000001</v>
      </c>
      <c r="F502">
        <v>0.95639700000000005</v>
      </c>
      <c r="G502">
        <v>4.5488670000000004</v>
      </c>
    </row>
    <row r="503" spans="1:7" x14ac:dyDescent="0.3">
      <c r="A503" s="1">
        <v>42389</v>
      </c>
      <c r="B503" t="s">
        <v>7</v>
      </c>
      <c r="C503">
        <v>19.28</v>
      </c>
      <c r="D503">
        <v>8.1218850000000007</v>
      </c>
      <c r="E503">
        <v>2.5812040000000001</v>
      </c>
      <c r="F503">
        <v>0.93791199999999997</v>
      </c>
      <c r="G503">
        <v>4.4609430000000003</v>
      </c>
    </row>
    <row r="504" spans="1:7" x14ac:dyDescent="0.3">
      <c r="A504" s="1">
        <v>42390</v>
      </c>
      <c r="B504" t="s">
        <v>7</v>
      </c>
      <c r="C504">
        <v>18.71</v>
      </c>
      <c r="D504">
        <v>7.881767</v>
      </c>
      <c r="E504">
        <v>2.504893</v>
      </c>
      <c r="F504">
        <v>0.91018299999999996</v>
      </c>
      <c r="G504">
        <v>4.329059</v>
      </c>
    </row>
    <row r="505" spans="1:7" x14ac:dyDescent="0.3">
      <c r="A505" s="1">
        <v>42391</v>
      </c>
      <c r="B505" t="s">
        <v>7</v>
      </c>
      <c r="C505">
        <v>19.09</v>
      </c>
      <c r="D505">
        <v>8.0418450000000004</v>
      </c>
      <c r="E505">
        <v>2.5557669999999999</v>
      </c>
      <c r="F505">
        <v>0.92866899999999997</v>
      </c>
      <c r="G505">
        <v>4.416982</v>
      </c>
    </row>
    <row r="506" spans="1:7" x14ac:dyDescent="0.3">
      <c r="A506" s="1">
        <v>42394</v>
      </c>
      <c r="B506" t="s">
        <v>7</v>
      </c>
      <c r="C506">
        <v>19.23</v>
      </c>
      <c r="D506">
        <v>8.1008220000000009</v>
      </c>
      <c r="E506">
        <v>2.5745100000000001</v>
      </c>
      <c r="F506">
        <v>0.93547899999999995</v>
      </c>
      <c r="G506">
        <v>4.4493749999999999</v>
      </c>
    </row>
    <row r="507" spans="1:7" x14ac:dyDescent="0.3">
      <c r="A507" s="1">
        <v>42395</v>
      </c>
      <c r="B507" t="s">
        <v>7</v>
      </c>
      <c r="C507">
        <v>18.600000000000001</v>
      </c>
      <c r="D507">
        <v>7.8354280000000003</v>
      </c>
      <c r="E507">
        <v>2.4901659999999999</v>
      </c>
      <c r="F507">
        <v>0.90483199999999997</v>
      </c>
      <c r="G507">
        <v>4.3036070000000004</v>
      </c>
    </row>
    <row r="508" spans="1:7" x14ac:dyDescent="0.3">
      <c r="A508" s="1">
        <v>42396</v>
      </c>
      <c r="B508" t="s">
        <v>7</v>
      </c>
      <c r="C508">
        <v>18.48</v>
      </c>
      <c r="D508">
        <v>7.7848769999999998</v>
      </c>
      <c r="E508">
        <v>2.4741010000000001</v>
      </c>
      <c r="F508">
        <v>0.89899399999999996</v>
      </c>
      <c r="G508">
        <v>4.2758419999999999</v>
      </c>
    </row>
    <row r="509" spans="1:7" x14ac:dyDescent="0.3">
      <c r="A509" s="1">
        <v>42397</v>
      </c>
      <c r="B509" t="s">
        <v>7</v>
      </c>
      <c r="C509">
        <v>18.309999999999999</v>
      </c>
      <c r="D509">
        <v>7.7132630000000004</v>
      </c>
      <c r="E509">
        <v>2.4513410000000002</v>
      </c>
      <c r="F509">
        <v>0.89072399999999996</v>
      </c>
      <c r="G509">
        <v>4.2365079999999997</v>
      </c>
    </row>
    <row r="510" spans="1:7" x14ac:dyDescent="0.3">
      <c r="A510" s="1">
        <v>42398</v>
      </c>
      <c r="B510" t="s">
        <v>7</v>
      </c>
      <c r="C510">
        <v>18.73</v>
      </c>
      <c r="D510">
        <v>7.8901919999999999</v>
      </c>
      <c r="E510">
        <v>2.507571</v>
      </c>
      <c r="F510">
        <v>0.91115599999999997</v>
      </c>
      <c r="G510">
        <v>4.3336860000000001</v>
      </c>
    </row>
    <row r="511" spans="1:7" x14ac:dyDescent="0.3">
      <c r="A511" s="1">
        <v>42401</v>
      </c>
      <c r="B511" t="s">
        <v>7</v>
      </c>
      <c r="C511">
        <v>18.440000000000001</v>
      </c>
      <c r="D511">
        <v>7.768027</v>
      </c>
      <c r="E511">
        <v>2.4687450000000002</v>
      </c>
      <c r="F511">
        <v>0.89704799999999996</v>
      </c>
      <c r="G511">
        <v>4.2665870000000004</v>
      </c>
    </row>
    <row r="512" spans="1:7" x14ac:dyDescent="0.3">
      <c r="A512" s="1">
        <v>42402</v>
      </c>
      <c r="B512" t="s">
        <v>7</v>
      </c>
      <c r="C512">
        <v>18.96</v>
      </c>
      <c r="D512">
        <v>7.987082</v>
      </c>
      <c r="E512">
        <v>2.5383629999999999</v>
      </c>
      <c r="F512">
        <v>0.92234499999999997</v>
      </c>
      <c r="G512">
        <v>4.3869030000000002</v>
      </c>
    </row>
    <row r="513" spans="1:7" x14ac:dyDescent="0.3">
      <c r="A513" s="1">
        <v>42403</v>
      </c>
      <c r="B513" t="s">
        <v>7</v>
      </c>
      <c r="C513">
        <v>18.84</v>
      </c>
      <c r="D513">
        <v>7.9365309999999996</v>
      </c>
      <c r="E513">
        <v>2.522297</v>
      </c>
      <c r="F513">
        <v>0.91650699999999996</v>
      </c>
      <c r="G513">
        <v>4.3591379999999997</v>
      </c>
    </row>
    <row r="514" spans="1:7" x14ac:dyDescent="0.3">
      <c r="A514" s="1">
        <v>42404</v>
      </c>
      <c r="B514" t="s">
        <v>7</v>
      </c>
      <c r="C514">
        <v>19</v>
      </c>
      <c r="D514">
        <v>8.0039320000000007</v>
      </c>
      <c r="E514">
        <v>2.5437180000000001</v>
      </c>
      <c r="F514">
        <v>0.92429099999999997</v>
      </c>
      <c r="G514">
        <v>4.3961579999999998</v>
      </c>
    </row>
    <row r="515" spans="1:7" x14ac:dyDescent="0.3">
      <c r="A515" s="1">
        <v>42405</v>
      </c>
      <c r="B515" t="s">
        <v>7</v>
      </c>
      <c r="C515">
        <v>18.850000000000001</v>
      </c>
      <c r="D515">
        <v>7.9407430000000003</v>
      </c>
      <c r="E515">
        <v>2.5236360000000002</v>
      </c>
      <c r="F515">
        <v>0.91699399999999998</v>
      </c>
      <c r="G515">
        <v>4.3614509999999997</v>
      </c>
    </row>
    <row r="516" spans="1:7" x14ac:dyDescent="0.3">
      <c r="A516" s="1">
        <v>42415</v>
      </c>
      <c r="B516" t="s">
        <v>7</v>
      </c>
      <c r="C516">
        <v>18.64</v>
      </c>
      <c r="D516">
        <v>7.8522790000000002</v>
      </c>
      <c r="E516">
        <v>2.4955210000000001</v>
      </c>
      <c r="F516">
        <v>0.90677799999999997</v>
      </c>
      <c r="G516">
        <v>4.312862</v>
      </c>
    </row>
    <row r="517" spans="1:7" x14ac:dyDescent="0.3">
      <c r="A517" s="1">
        <v>42416</v>
      </c>
      <c r="B517" t="s">
        <v>7</v>
      </c>
      <c r="C517">
        <v>19.07</v>
      </c>
      <c r="D517">
        <v>8.0334199999999996</v>
      </c>
      <c r="E517">
        <v>2.5530900000000001</v>
      </c>
      <c r="F517">
        <v>0.92769599999999997</v>
      </c>
      <c r="G517">
        <v>4.4123539999999997</v>
      </c>
    </row>
    <row r="518" spans="1:7" x14ac:dyDescent="0.3">
      <c r="A518" s="1">
        <v>42417</v>
      </c>
      <c r="B518" t="s">
        <v>7</v>
      </c>
      <c r="C518">
        <v>19.2</v>
      </c>
      <c r="D518">
        <v>8.088184</v>
      </c>
      <c r="E518">
        <v>2.5704940000000001</v>
      </c>
      <c r="F518">
        <v>0.93401999999999996</v>
      </c>
      <c r="G518">
        <v>4.4424330000000003</v>
      </c>
    </row>
    <row r="519" spans="1:7" x14ac:dyDescent="0.3">
      <c r="A519" s="1">
        <v>42418</v>
      </c>
      <c r="B519" t="s">
        <v>7</v>
      </c>
      <c r="C519">
        <v>19.22</v>
      </c>
      <c r="D519">
        <v>8.0966090000000008</v>
      </c>
      <c r="E519">
        <v>2.573172</v>
      </c>
      <c r="F519">
        <v>0.93499299999999996</v>
      </c>
      <c r="G519">
        <v>4.4470609999999997</v>
      </c>
    </row>
    <row r="520" spans="1:7" x14ac:dyDescent="0.3">
      <c r="A520" s="1">
        <v>42419</v>
      </c>
      <c r="B520" t="s">
        <v>7</v>
      </c>
      <c r="C520">
        <v>19.22</v>
      </c>
      <c r="D520">
        <v>8.0966090000000008</v>
      </c>
      <c r="E520">
        <v>2.573172</v>
      </c>
      <c r="F520">
        <v>0.93499299999999996</v>
      </c>
      <c r="G520">
        <v>4.4470609999999997</v>
      </c>
    </row>
    <row r="521" spans="1:7" x14ac:dyDescent="0.3">
      <c r="A521" s="1">
        <v>42422</v>
      </c>
      <c r="B521" t="s">
        <v>7</v>
      </c>
      <c r="C521">
        <v>19.22</v>
      </c>
      <c r="D521">
        <v>8.0966090000000008</v>
      </c>
      <c r="E521">
        <v>2.573172</v>
      </c>
      <c r="F521">
        <v>0.93499299999999996</v>
      </c>
      <c r="G521">
        <v>4.4470609999999997</v>
      </c>
    </row>
    <row r="522" spans="1:7" x14ac:dyDescent="0.3">
      <c r="A522" s="1">
        <v>42423</v>
      </c>
      <c r="B522" t="s">
        <v>7</v>
      </c>
      <c r="C522">
        <v>19.22</v>
      </c>
      <c r="D522">
        <v>8.0966090000000008</v>
      </c>
      <c r="E522">
        <v>2.573172</v>
      </c>
      <c r="F522">
        <v>0.93499299999999996</v>
      </c>
      <c r="G522">
        <v>4.4470609999999997</v>
      </c>
    </row>
    <row r="523" spans="1:7" x14ac:dyDescent="0.3">
      <c r="A523" s="1">
        <v>42424</v>
      </c>
      <c r="B523" t="s">
        <v>7</v>
      </c>
      <c r="C523">
        <v>19.22</v>
      </c>
      <c r="D523">
        <v>8.0966090000000008</v>
      </c>
      <c r="E523">
        <v>2.573172</v>
      </c>
      <c r="F523">
        <v>0.93499299999999996</v>
      </c>
      <c r="G523">
        <v>4.4470609999999997</v>
      </c>
    </row>
    <row r="524" spans="1:7" x14ac:dyDescent="0.3">
      <c r="A524" s="1">
        <v>42425</v>
      </c>
      <c r="B524" t="s">
        <v>7</v>
      </c>
      <c r="C524">
        <v>19.22</v>
      </c>
      <c r="D524">
        <v>8.0966090000000008</v>
      </c>
      <c r="E524">
        <v>2.573172</v>
      </c>
      <c r="F524">
        <v>0.93499299999999996</v>
      </c>
      <c r="G524">
        <v>4.4470609999999997</v>
      </c>
    </row>
    <row r="525" spans="1:7" x14ac:dyDescent="0.3">
      <c r="A525" s="1">
        <v>42426</v>
      </c>
      <c r="B525" t="s">
        <v>7</v>
      </c>
      <c r="C525">
        <v>19.22</v>
      </c>
      <c r="D525">
        <v>8.0966090000000008</v>
      </c>
      <c r="E525">
        <v>2.573172</v>
      </c>
      <c r="F525">
        <v>0.93499299999999996</v>
      </c>
      <c r="G525">
        <v>4.4470609999999997</v>
      </c>
    </row>
    <row r="526" spans="1:7" x14ac:dyDescent="0.3">
      <c r="A526" s="1">
        <v>42429</v>
      </c>
      <c r="B526" t="s">
        <v>7</v>
      </c>
      <c r="C526">
        <v>19.22</v>
      </c>
      <c r="D526">
        <v>8.0966090000000008</v>
      </c>
      <c r="E526">
        <v>2.573172</v>
      </c>
      <c r="F526">
        <v>0.93499299999999996</v>
      </c>
      <c r="G526">
        <v>4.4470609999999997</v>
      </c>
    </row>
    <row r="527" spans="1:7" x14ac:dyDescent="0.3">
      <c r="A527" s="1">
        <v>42430</v>
      </c>
      <c r="B527" t="s">
        <v>7</v>
      </c>
      <c r="C527">
        <v>19.22</v>
      </c>
      <c r="D527">
        <v>8.0966090000000008</v>
      </c>
      <c r="E527">
        <v>2.573172</v>
      </c>
      <c r="F527">
        <v>0.93499299999999996</v>
      </c>
      <c r="G527">
        <v>4.4470609999999997</v>
      </c>
    </row>
    <row r="528" spans="1:7" x14ac:dyDescent="0.3">
      <c r="A528" s="1">
        <v>42431</v>
      </c>
      <c r="B528" t="s">
        <v>7</v>
      </c>
      <c r="C528">
        <v>19.22</v>
      </c>
      <c r="D528">
        <v>8.0966090000000008</v>
      </c>
      <c r="E528">
        <v>2.573172</v>
      </c>
      <c r="F528">
        <v>0.93499299999999996</v>
      </c>
      <c r="G528">
        <v>4.4470609999999997</v>
      </c>
    </row>
    <row r="529" spans="1:7" x14ac:dyDescent="0.3">
      <c r="A529" s="1">
        <v>42432</v>
      </c>
      <c r="B529" t="s">
        <v>7</v>
      </c>
      <c r="C529">
        <v>19.22</v>
      </c>
      <c r="D529">
        <v>8.0966090000000008</v>
      </c>
      <c r="E529">
        <v>2.573172</v>
      </c>
      <c r="F529">
        <v>0.93499299999999996</v>
      </c>
      <c r="G529">
        <v>4.4470609999999997</v>
      </c>
    </row>
    <row r="530" spans="1:7" x14ac:dyDescent="0.3">
      <c r="A530" s="1">
        <v>42433</v>
      </c>
      <c r="B530" t="s">
        <v>7</v>
      </c>
      <c r="C530">
        <v>19.22</v>
      </c>
      <c r="D530">
        <v>8.0966090000000008</v>
      </c>
      <c r="E530">
        <v>2.573172</v>
      </c>
      <c r="F530">
        <v>0.93499299999999996</v>
      </c>
      <c r="G530">
        <v>4.4470609999999997</v>
      </c>
    </row>
    <row r="531" spans="1:7" x14ac:dyDescent="0.3">
      <c r="A531" s="1">
        <v>42436</v>
      </c>
      <c r="B531" t="s">
        <v>7</v>
      </c>
      <c r="C531">
        <v>19.22</v>
      </c>
      <c r="D531">
        <v>8.0966090000000008</v>
      </c>
      <c r="E531">
        <v>2.573172</v>
      </c>
      <c r="F531">
        <v>0.93499299999999996</v>
      </c>
      <c r="G531">
        <v>4.4470609999999997</v>
      </c>
    </row>
    <row r="532" spans="1:7" x14ac:dyDescent="0.3">
      <c r="A532" s="1">
        <v>42437</v>
      </c>
      <c r="B532" t="s">
        <v>7</v>
      </c>
      <c r="C532">
        <v>19.22</v>
      </c>
      <c r="D532">
        <v>8.0966090000000008</v>
      </c>
      <c r="E532">
        <v>2.573172</v>
      </c>
      <c r="F532">
        <v>0.93499299999999996</v>
      </c>
      <c r="G532">
        <v>4.4470609999999997</v>
      </c>
    </row>
    <row r="533" spans="1:7" x14ac:dyDescent="0.3">
      <c r="A533" s="1">
        <v>42438</v>
      </c>
      <c r="B533" t="s">
        <v>7</v>
      </c>
      <c r="C533">
        <v>19.22</v>
      </c>
      <c r="D533">
        <v>8.0966090000000008</v>
      </c>
      <c r="E533">
        <v>2.573172</v>
      </c>
      <c r="F533">
        <v>0.93499299999999996</v>
      </c>
      <c r="G533">
        <v>4.4470609999999997</v>
      </c>
    </row>
    <row r="534" spans="1:7" x14ac:dyDescent="0.3">
      <c r="A534" s="1">
        <v>42439</v>
      </c>
      <c r="B534" t="s">
        <v>7</v>
      </c>
      <c r="C534">
        <v>19.22</v>
      </c>
      <c r="D534">
        <v>8.0966090000000008</v>
      </c>
      <c r="E534">
        <v>2.573172</v>
      </c>
      <c r="F534">
        <v>0.93499299999999996</v>
      </c>
      <c r="G534">
        <v>4.4470609999999997</v>
      </c>
    </row>
    <row r="535" spans="1:7" x14ac:dyDescent="0.3">
      <c r="A535" s="1">
        <v>42440</v>
      </c>
      <c r="B535" t="s">
        <v>7</v>
      </c>
      <c r="C535">
        <v>19.22</v>
      </c>
      <c r="D535">
        <v>8.0966090000000008</v>
      </c>
      <c r="E535">
        <v>2.573172</v>
      </c>
      <c r="F535">
        <v>0.93499299999999996</v>
      </c>
      <c r="G535">
        <v>4.4470609999999997</v>
      </c>
    </row>
    <row r="536" spans="1:7" x14ac:dyDescent="0.3">
      <c r="A536" s="1">
        <v>42443</v>
      </c>
      <c r="B536" t="s">
        <v>7</v>
      </c>
      <c r="C536">
        <v>19.22</v>
      </c>
      <c r="D536">
        <v>8.0966090000000008</v>
      </c>
      <c r="E536">
        <v>2.573172</v>
      </c>
      <c r="F536">
        <v>0.93499299999999996</v>
      </c>
      <c r="G536">
        <v>4.4470609999999997</v>
      </c>
    </row>
    <row r="537" spans="1:7" x14ac:dyDescent="0.3">
      <c r="A537" s="1">
        <v>42444</v>
      </c>
      <c r="B537" t="s">
        <v>7</v>
      </c>
      <c r="C537">
        <v>19.22</v>
      </c>
      <c r="D537">
        <v>8.0966090000000008</v>
      </c>
      <c r="E537">
        <v>2.573172</v>
      </c>
      <c r="F537">
        <v>0.93499299999999996</v>
      </c>
      <c r="G537">
        <v>4.4470609999999997</v>
      </c>
    </row>
    <row r="538" spans="1:7" x14ac:dyDescent="0.3">
      <c r="A538" s="1">
        <v>42445</v>
      </c>
      <c r="B538" t="s">
        <v>7</v>
      </c>
      <c r="C538">
        <v>19.22</v>
      </c>
      <c r="D538">
        <v>8.0966090000000008</v>
      </c>
      <c r="E538">
        <v>2.573172</v>
      </c>
      <c r="F538">
        <v>0.93499299999999996</v>
      </c>
      <c r="G538">
        <v>4.4470609999999997</v>
      </c>
    </row>
    <row r="539" spans="1:7" x14ac:dyDescent="0.3">
      <c r="A539" s="1">
        <v>42446</v>
      </c>
      <c r="B539" t="s">
        <v>7</v>
      </c>
      <c r="C539">
        <v>19.22</v>
      </c>
      <c r="D539">
        <v>8.0966090000000008</v>
      </c>
      <c r="E539">
        <v>2.573172</v>
      </c>
      <c r="F539">
        <v>0.93499299999999996</v>
      </c>
      <c r="G539">
        <v>4.4470609999999997</v>
      </c>
    </row>
    <row r="540" spans="1:7" x14ac:dyDescent="0.3">
      <c r="A540" s="1">
        <v>42447</v>
      </c>
      <c r="B540" t="s">
        <v>7</v>
      </c>
      <c r="C540">
        <v>19.22</v>
      </c>
      <c r="D540">
        <v>8.0966090000000008</v>
      </c>
      <c r="E540">
        <v>2.573172</v>
      </c>
      <c r="F540">
        <v>0.93499299999999996</v>
      </c>
      <c r="G540">
        <v>4.4470609999999997</v>
      </c>
    </row>
    <row r="541" spans="1:7" x14ac:dyDescent="0.3">
      <c r="A541" s="1">
        <v>42450</v>
      </c>
      <c r="B541" t="s">
        <v>7</v>
      </c>
      <c r="C541">
        <v>19.22</v>
      </c>
      <c r="D541">
        <v>8.0966090000000008</v>
      </c>
      <c r="E541">
        <v>2.573172</v>
      </c>
      <c r="F541">
        <v>0.93499299999999996</v>
      </c>
      <c r="G541">
        <v>4.4470609999999997</v>
      </c>
    </row>
    <row r="542" spans="1:7" x14ac:dyDescent="0.3">
      <c r="A542" s="1">
        <v>42451</v>
      </c>
      <c r="B542" t="s">
        <v>7</v>
      </c>
      <c r="C542">
        <v>19.22</v>
      </c>
      <c r="D542">
        <v>8.0966090000000008</v>
      </c>
      <c r="E542">
        <v>2.573172</v>
      </c>
      <c r="F542">
        <v>0.93499299999999996</v>
      </c>
      <c r="G542">
        <v>4.4470609999999997</v>
      </c>
    </row>
    <row r="543" spans="1:7" x14ac:dyDescent="0.3">
      <c r="A543" s="1">
        <v>42452</v>
      </c>
      <c r="B543" t="s">
        <v>7</v>
      </c>
      <c r="C543">
        <v>19.22</v>
      </c>
      <c r="D543">
        <v>8.0966090000000008</v>
      </c>
      <c r="E543">
        <v>2.573172</v>
      </c>
      <c r="F543">
        <v>0.93499299999999996</v>
      </c>
      <c r="G543">
        <v>4.4470609999999997</v>
      </c>
    </row>
    <row r="544" spans="1:7" x14ac:dyDescent="0.3">
      <c r="A544" s="1">
        <v>42453</v>
      </c>
      <c r="B544" t="s">
        <v>7</v>
      </c>
      <c r="C544">
        <v>19.22</v>
      </c>
      <c r="D544">
        <v>8.0966090000000008</v>
      </c>
      <c r="E544">
        <v>2.573172</v>
      </c>
      <c r="F544">
        <v>0.93499299999999996</v>
      </c>
      <c r="G544">
        <v>4.4470609999999997</v>
      </c>
    </row>
    <row r="545" spans="1:7" x14ac:dyDescent="0.3">
      <c r="A545" s="1">
        <v>42454</v>
      </c>
      <c r="B545" t="s">
        <v>7</v>
      </c>
      <c r="C545">
        <v>19.22</v>
      </c>
      <c r="D545">
        <v>8.0966090000000008</v>
      </c>
      <c r="E545">
        <v>2.573172</v>
      </c>
      <c r="F545">
        <v>0.93499299999999996</v>
      </c>
      <c r="G545">
        <v>4.4470609999999997</v>
      </c>
    </row>
    <row r="546" spans="1:7" x14ac:dyDescent="0.3">
      <c r="A546" s="1">
        <v>42457</v>
      </c>
      <c r="B546" t="s">
        <v>7</v>
      </c>
      <c r="C546">
        <v>19.22</v>
      </c>
      <c r="D546">
        <v>8.0966090000000008</v>
      </c>
      <c r="E546">
        <v>2.573172</v>
      </c>
      <c r="F546">
        <v>0.93499299999999996</v>
      </c>
      <c r="G546">
        <v>4.4470609999999997</v>
      </c>
    </row>
    <row r="547" spans="1:7" x14ac:dyDescent="0.3">
      <c r="A547" s="1">
        <v>42458</v>
      </c>
      <c r="B547" t="s">
        <v>7</v>
      </c>
      <c r="C547">
        <v>19.22</v>
      </c>
      <c r="D547">
        <v>8.0966090000000008</v>
      </c>
      <c r="E547">
        <v>2.573172</v>
      </c>
      <c r="F547">
        <v>0.93499299999999996</v>
      </c>
      <c r="G547">
        <v>4.4470609999999997</v>
      </c>
    </row>
    <row r="548" spans="1:7" x14ac:dyDescent="0.3">
      <c r="A548" s="1">
        <v>42459</v>
      </c>
      <c r="B548" t="s">
        <v>7</v>
      </c>
      <c r="C548">
        <v>19.22</v>
      </c>
      <c r="D548">
        <v>8.0966090000000008</v>
      </c>
      <c r="E548">
        <v>2.573172</v>
      </c>
      <c r="F548">
        <v>0.93499299999999996</v>
      </c>
      <c r="G548">
        <v>4.4470609999999997</v>
      </c>
    </row>
    <row r="549" spans="1:7" x14ac:dyDescent="0.3">
      <c r="A549" s="1">
        <v>42460</v>
      </c>
      <c r="B549" t="s">
        <v>7</v>
      </c>
      <c r="C549">
        <v>19.22</v>
      </c>
      <c r="D549">
        <v>8.0966090000000008</v>
      </c>
      <c r="E549">
        <v>2.573172</v>
      </c>
      <c r="F549">
        <v>0.93499299999999996</v>
      </c>
      <c r="G549">
        <v>4.4470609999999997</v>
      </c>
    </row>
    <row r="550" spans="1:7" x14ac:dyDescent="0.3">
      <c r="A550" s="1">
        <v>42461</v>
      </c>
      <c r="B550" t="s">
        <v>7</v>
      </c>
      <c r="C550">
        <v>19.22</v>
      </c>
      <c r="D550">
        <v>8.0966090000000008</v>
      </c>
      <c r="E550">
        <v>2.573172</v>
      </c>
      <c r="F550">
        <v>0.93499299999999996</v>
      </c>
      <c r="G550">
        <v>4.4470609999999997</v>
      </c>
    </row>
    <row r="551" spans="1:7" x14ac:dyDescent="0.3">
      <c r="A551" s="1">
        <v>42465</v>
      </c>
      <c r="B551" t="s">
        <v>7</v>
      </c>
      <c r="C551">
        <v>19.22</v>
      </c>
      <c r="D551">
        <v>8.0966090000000008</v>
      </c>
      <c r="E551">
        <v>2.573172</v>
      </c>
      <c r="F551">
        <v>0.93499299999999996</v>
      </c>
      <c r="G551">
        <v>4.4470609999999997</v>
      </c>
    </row>
    <row r="552" spans="1:7" x14ac:dyDescent="0.3">
      <c r="A552" s="1">
        <v>42466</v>
      </c>
      <c r="B552" t="s">
        <v>7</v>
      </c>
      <c r="C552">
        <v>19.22</v>
      </c>
      <c r="D552">
        <v>8.0966090000000008</v>
      </c>
      <c r="E552">
        <v>2.573172</v>
      </c>
      <c r="F552">
        <v>0.93499299999999996</v>
      </c>
      <c r="G552">
        <v>4.4470609999999997</v>
      </c>
    </row>
    <row r="553" spans="1:7" x14ac:dyDescent="0.3">
      <c r="A553" s="1">
        <v>42467</v>
      </c>
      <c r="B553" t="s">
        <v>7</v>
      </c>
      <c r="C553">
        <v>19.22</v>
      </c>
      <c r="D553">
        <v>8.0966090000000008</v>
      </c>
      <c r="E553">
        <v>2.573172</v>
      </c>
      <c r="F553">
        <v>0.93499299999999996</v>
      </c>
      <c r="G553">
        <v>4.4470609999999997</v>
      </c>
    </row>
    <row r="554" spans="1:7" x14ac:dyDescent="0.3">
      <c r="A554" s="1">
        <v>42468</v>
      </c>
      <c r="B554" t="s">
        <v>7</v>
      </c>
      <c r="C554">
        <v>19.22</v>
      </c>
      <c r="D554">
        <v>8.0966090000000008</v>
      </c>
      <c r="E554">
        <v>2.573172</v>
      </c>
      <c r="F554">
        <v>0.93499299999999996</v>
      </c>
      <c r="G554">
        <v>4.4470609999999997</v>
      </c>
    </row>
    <row r="555" spans="1:7" x14ac:dyDescent="0.3">
      <c r="A555" s="1">
        <v>42471</v>
      </c>
      <c r="B555" t="s">
        <v>7</v>
      </c>
      <c r="C555">
        <v>19.22</v>
      </c>
      <c r="D555">
        <v>8.0966090000000008</v>
      </c>
      <c r="E555">
        <v>2.573172</v>
      </c>
      <c r="F555">
        <v>0.93499299999999996</v>
      </c>
      <c r="G555">
        <v>4.4470609999999997</v>
      </c>
    </row>
    <row r="556" spans="1:7" x14ac:dyDescent="0.3">
      <c r="A556" s="1">
        <v>42472</v>
      </c>
      <c r="B556" t="s">
        <v>7</v>
      </c>
      <c r="C556">
        <v>19.22</v>
      </c>
      <c r="D556">
        <v>8.0966090000000008</v>
      </c>
      <c r="E556">
        <v>2.573172</v>
      </c>
      <c r="F556">
        <v>0.93499299999999996</v>
      </c>
      <c r="G556">
        <v>4.4470609999999997</v>
      </c>
    </row>
    <row r="557" spans="1:7" x14ac:dyDescent="0.3">
      <c r="A557" s="1">
        <v>42473</v>
      </c>
      <c r="B557" t="s">
        <v>7</v>
      </c>
      <c r="C557">
        <v>19.22</v>
      </c>
      <c r="D557">
        <v>8.0966090000000008</v>
      </c>
      <c r="E557">
        <v>2.573172</v>
      </c>
      <c r="F557">
        <v>0.93499299999999996</v>
      </c>
      <c r="G557">
        <v>4.4470609999999997</v>
      </c>
    </row>
    <row r="558" spans="1:7" x14ac:dyDescent="0.3">
      <c r="A558" s="1">
        <v>42474</v>
      </c>
      <c r="B558" t="s">
        <v>7</v>
      </c>
      <c r="C558">
        <v>19.22</v>
      </c>
      <c r="D558">
        <v>8.0966090000000008</v>
      </c>
      <c r="E558">
        <v>2.573172</v>
      </c>
      <c r="F558">
        <v>0.93499299999999996</v>
      </c>
      <c r="G558">
        <v>4.4470609999999997</v>
      </c>
    </row>
    <row r="559" spans="1:7" x14ac:dyDescent="0.3">
      <c r="A559" s="1">
        <v>42475</v>
      </c>
      <c r="B559" t="s">
        <v>7</v>
      </c>
      <c r="C559">
        <v>19.22</v>
      </c>
      <c r="D559">
        <v>8.0966090000000008</v>
      </c>
      <c r="E559">
        <v>2.573172</v>
      </c>
      <c r="F559">
        <v>0.93499299999999996</v>
      </c>
      <c r="G559">
        <v>4.4470609999999997</v>
      </c>
    </row>
    <row r="560" spans="1:7" x14ac:dyDescent="0.3">
      <c r="A560" s="1">
        <v>42478</v>
      </c>
      <c r="B560" t="s">
        <v>7</v>
      </c>
      <c r="C560">
        <v>19.22</v>
      </c>
      <c r="D560">
        <v>8.0966090000000008</v>
      </c>
      <c r="E560">
        <v>2.573172</v>
      </c>
      <c r="F560">
        <v>0.93499299999999996</v>
      </c>
      <c r="G560">
        <v>4.4470609999999997</v>
      </c>
    </row>
    <row r="561" spans="1:7" x14ac:dyDescent="0.3">
      <c r="A561" s="1">
        <v>42479</v>
      </c>
      <c r="B561" t="s">
        <v>7</v>
      </c>
      <c r="C561">
        <v>19.22</v>
      </c>
      <c r="D561">
        <v>8.0966090000000008</v>
      </c>
      <c r="E561">
        <v>2.573172</v>
      </c>
      <c r="F561">
        <v>0.93499299999999996</v>
      </c>
      <c r="G561">
        <v>4.4470609999999997</v>
      </c>
    </row>
    <row r="562" spans="1:7" x14ac:dyDescent="0.3">
      <c r="A562" s="1">
        <v>42480</v>
      </c>
      <c r="B562" t="s">
        <v>7</v>
      </c>
      <c r="C562">
        <v>19.22</v>
      </c>
      <c r="D562">
        <v>8.0966090000000008</v>
      </c>
      <c r="E562">
        <v>2.573172</v>
      </c>
      <c r="F562">
        <v>0.93499299999999996</v>
      </c>
      <c r="G562">
        <v>4.4470609999999997</v>
      </c>
    </row>
    <row r="563" spans="1:7" x14ac:dyDescent="0.3">
      <c r="A563" s="1">
        <v>42481</v>
      </c>
      <c r="B563" t="s">
        <v>7</v>
      </c>
      <c r="C563">
        <v>19.22</v>
      </c>
      <c r="D563">
        <v>8.0966090000000008</v>
      </c>
      <c r="E563">
        <v>2.573172</v>
      </c>
      <c r="F563">
        <v>0.93499299999999996</v>
      </c>
      <c r="G563">
        <v>4.4470609999999997</v>
      </c>
    </row>
    <row r="564" spans="1:7" x14ac:dyDescent="0.3">
      <c r="A564" s="1">
        <v>42482</v>
      </c>
      <c r="B564" t="s">
        <v>7</v>
      </c>
      <c r="C564">
        <v>19.22</v>
      </c>
      <c r="D564">
        <v>8.0966090000000008</v>
      </c>
      <c r="E564">
        <v>2.573172</v>
      </c>
      <c r="F564">
        <v>0.93499299999999996</v>
      </c>
      <c r="G564">
        <v>4.4470609999999997</v>
      </c>
    </row>
    <row r="565" spans="1:7" x14ac:dyDescent="0.3">
      <c r="A565" s="1">
        <v>42485</v>
      </c>
      <c r="B565" t="s">
        <v>7</v>
      </c>
      <c r="C565">
        <v>19.22</v>
      </c>
      <c r="D565">
        <v>8.0966090000000008</v>
      </c>
      <c r="E565">
        <v>2.573172</v>
      </c>
      <c r="F565">
        <v>0.93499299999999996</v>
      </c>
      <c r="G565">
        <v>4.4470609999999997</v>
      </c>
    </row>
    <row r="566" spans="1:7" x14ac:dyDescent="0.3">
      <c r="A566" s="1">
        <v>42486</v>
      </c>
      <c r="B566" t="s">
        <v>7</v>
      </c>
      <c r="C566">
        <v>19.22</v>
      </c>
      <c r="D566">
        <v>8.0966090000000008</v>
      </c>
      <c r="E566">
        <v>2.573172</v>
      </c>
      <c r="F566">
        <v>0.93499299999999996</v>
      </c>
      <c r="G566">
        <v>4.4470609999999997</v>
      </c>
    </row>
    <row r="567" spans="1:7" x14ac:dyDescent="0.3">
      <c r="A567" s="1">
        <v>42487</v>
      </c>
      <c r="B567" t="s">
        <v>7</v>
      </c>
      <c r="C567">
        <v>19.22</v>
      </c>
      <c r="D567">
        <v>8.0966090000000008</v>
      </c>
      <c r="E567">
        <v>2.573172</v>
      </c>
      <c r="F567">
        <v>0.93499299999999996</v>
      </c>
      <c r="G567">
        <v>4.4470609999999997</v>
      </c>
    </row>
    <row r="568" spans="1:7" x14ac:dyDescent="0.3">
      <c r="A568" s="1">
        <v>42488</v>
      </c>
      <c r="B568" t="s">
        <v>7</v>
      </c>
      <c r="C568">
        <v>19.22</v>
      </c>
      <c r="D568">
        <v>8.0966090000000008</v>
      </c>
      <c r="E568">
        <v>2.573172</v>
      </c>
      <c r="F568">
        <v>0.93499299999999996</v>
      </c>
      <c r="G568">
        <v>4.4470609999999997</v>
      </c>
    </row>
    <row r="569" spans="1:7" x14ac:dyDescent="0.3">
      <c r="A569" s="1">
        <v>42489</v>
      </c>
      <c r="B569" t="s">
        <v>7</v>
      </c>
      <c r="C569">
        <v>19.22</v>
      </c>
      <c r="D569">
        <v>9.2258429999999993</v>
      </c>
      <c r="E569">
        <v>2.4330599999999998</v>
      </c>
      <c r="F569">
        <v>1.149734</v>
      </c>
      <c r="G569">
        <v>3.4148649999999998</v>
      </c>
    </row>
    <row r="570" spans="1:7" x14ac:dyDescent="0.3">
      <c r="A570" s="1">
        <v>42493</v>
      </c>
      <c r="B570" t="s">
        <v>7</v>
      </c>
      <c r="C570">
        <v>19.22</v>
      </c>
      <c r="D570">
        <v>8.9512459999999994</v>
      </c>
      <c r="E570">
        <v>2.2808459999999999</v>
      </c>
      <c r="F570">
        <v>1.1496839999999999</v>
      </c>
      <c r="G570">
        <v>6.8582679999999998</v>
      </c>
    </row>
    <row r="571" spans="1:7" x14ac:dyDescent="0.3">
      <c r="A571" s="1">
        <v>42494</v>
      </c>
      <c r="B571" t="s">
        <v>7</v>
      </c>
      <c r="C571">
        <v>19.22</v>
      </c>
      <c r="D571">
        <v>8.9512459999999994</v>
      </c>
      <c r="E571">
        <v>2.2808459999999999</v>
      </c>
      <c r="F571">
        <v>1.1496839999999999</v>
      </c>
      <c r="G571">
        <v>6.8582679999999998</v>
      </c>
    </row>
    <row r="572" spans="1:7" x14ac:dyDescent="0.3">
      <c r="A572" s="1">
        <v>42495</v>
      </c>
      <c r="B572" t="s">
        <v>7</v>
      </c>
      <c r="C572">
        <v>19.22</v>
      </c>
      <c r="D572">
        <v>8.9512459999999994</v>
      </c>
      <c r="E572">
        <v>2.2808459999999999</v>
      </c>
      <c r="F572">
        <v>1.1496839999999999</v>
      </c>
      <c r="G572">
        <v>6.8582679999999998</v>
      </c>
    </row>
    <row r="573" spans="1:7" x14ac:dyDescent="0.3">
      <c r="A573" s="1">
        <v>42496</v>
      </c>
      <c r="B573" t="s">
        <v>7</v>
      </c>
      <c r="C573">
        <v>19.22</v>
      </c>
      <c r="D573">
        <v>8.9512459999999994</v>
      </c>
      <c r="E573">
        <v>2.2808459999999999</v>
      </c>
      <c r="F573">
        <v>1.1496839999999999</v>
      </c>
      <c r="G573">
        <v>6.8582679999999998</v>
      </c>
    </row>
    <row r="574" spans="1:7" x14ac:dyDescent="0.3">
      <c r="A574" s="1">
        <v>42499</v>
      </c>
      <c r="B574" t="s">
        <v>7</v>
      </c>
      <c r="C574">
        <v>19.22</v>
      </c>
      <c r="D574">
        <v>8.9512459999999994</v>
      </c>
      <c r="E574">
        <v>2.2808459999999999</v>
      </c>
      <c r="F574">
        <v>1.1496839999999999</v>
      </c>
      <c r="G574">
        <v>6.8582679999999998</v>
      </c>
    </row>
    <row r="575" spans="1:7" x14ac:dyDescent="0.3">
      <c r="A575" s="1">
        <v>42500</v>
      </c>
      <c r="B575" t="s">
        <v>7</v>
      </c>
      <c r="C575">
        <v>19.22</v>
      </c>
      <c r="D575">
        <v>8.9512459999999994</v>
      </c>
      <c r="E575">
        <v>2.2808459999999999</v>
      </c>
      <c r="F575">
        <v>1.1496839999999999</v>
      </c>
      <c r="G575">
        <v>6.8582679999999998</v>
      </c>
    </row>
    <row r="576" spans="1:7" x14ac:dyDescent="0.3">
      <c r="A576" s="1">
        <v>42501</v>
      </c>
      <c r="B576" t="s">
        <v>7</v>
      </c>
      <c r="C576">
        <v>19.22</v>
      </c>
      <c r="D576">
        <v>8.9512459999999994</v>
      </c>
      <c r="E576">
        <v>2.2808459999999999</v>
      </c>
      <c r="F576">
        <v>1.1496839999999999</v>
      </c>
      <c r="G576">
        <v>6.8582679999999998</v>
      </c>
    </row>
    <row r="577" spans="1:7" x14ac:dyDescent="0.3">
      <c r="A577" s="1">
        <v>42502</v>
      </c>
      <c r="B577" t="s">
        <v>7</v>
      </c>
      <c r="C577">
        <v>19.22</v>
      </c>
      <c r="D577">
        <v>8.9512459999999994</v>
      </c>
      <c r="E577">
        <v>2.2808459999999999</v>
      </c>
      <c r="F577">
        <v>1.1496839999999999</v>
      </c>
      <c r="G577">
        <v>6.8582679999999998</v>
      </c>
    </row>
    <row r="578" spans="1:7" x14ac:dyDescent="0.3">
      <c r="A578" s="1">
        <v>42503</v>
      </c>
      <c r="B578" t="s">
        <v>7</v>
      </c>
      <c r="C578">
        <v>19.22</v>
      </c>
      <c r="D578">
        <v>8.9512459999999994</v>
      </c>
      <c r="E578">
        <v>2.2808459999999999</v>
      </c>
      <c r="F578">
        <v>1.1496839999999999</v>
      </c>
      <c r="G578">
        <v>6.8582679999999998</v>
      </c>
    </row>
    <row r="579" spans="1:7" x14ac:dyDescent="0.3">
      <c r="A579" s="1">
        <v>42506</v>
      </c>
      <c r="B579" t="s">
        <v>7</v>
      </c>
      <c r="C579">
        <v>19.22</v>
      </c>
      <c r="D579">
        <v>8.9512459999999994</v>
      </c>
      <c r="E579">
        <v>2.2808459999999999</v>
      </c>
      <c r="F579">
        <v>1.1496839999999999</v>
      </c>
      <c r="G579">
        <v>6.8582679999999998</v>
      </c>
    </row>
    <row r="580" spans="1:7" x14ac:dyDescent="0.3">
      <c r="A580" s="1">
        <v>42507</v>
      </c>
      <c r="B580" t="s">
        <v>7</v>
      </c>
      <c r="C580">
        <v>19.22</v>
      </c>
      <c r="D580">
        <v>8.9512459999999994</v>
      </c>
      <c r="E580">
        <v>2.2808459999999999</v>
      </c>
      <c r="F580">
        <v>1.1496839999999999</v>
      </c>
      <c r="G580">
        <v>6.8582679999999998</v>
      </c>
    </row>
    <row r="581" spans="1:7" x14ac:dyDescent="0.3">
      <c r="A581" s="1">
        <v>42508</v>
      </c>
      <c r="B581" t="s">
        <v>7</v>
      </c>
      <c r="C581">
        <v>19.22</v>
      </c>
      <c r="D581">
        <v>8.9512459999999994</v>
      </c>
      <c r="E581">
        <v>2.2808459999999999</v>
      </c>
      <c r="F581">
        <v>1.1496839999999999</v>
      </c>
      <c r="G581">
        <v>6.8582679999999998</v>
      </c>
    </row>
    <row r="582" spans="1:7" x14ac:dyDescent="0.3">
      <c r="A582" s="1">
        <v>42509</v>
      </c>
      <c r="B582" t="s">
        <v>7</v>
      </c>
      <c r="C582">
        <v>19.22</v>
      </c>
      <c r="D582">
        <v>8.9512459999999994</v>
      </c>
      <c r="E582">
        <v>2.2808459999999999</v>
      </c>
      <c r="F582">
        <v>1.1496839999999999</v>
      </c>
      <c r="G582">
        <v>6.8582679999999998</v>
      </c>
    </row>
    <row r="583" spans="1:7" x14ac:dyDescent="0.3">
      <c r="A583" s="1">
        <v>42510</v>
      </c>
      <c r="B583" t="s">
        <v>7</v>
      </c>
      <c r="C583">
        <v>19.22</v>
      </c>
      <c r="D583">
        <v>8.9512459999999994</v>
      </c>
      <c r="E583">
        <v>2.2808459999999999</v>
      </c>
      <c r="F583">
        <v>1.1496839999999999</v>
      </c>
      <c r="G583">
        <v>6.8582679999999998</v>
      </c>
    </row>
    <row r="584" spans="1:7" x14ac:dyDescent="0.3">
      <c r="A584" s="1">
        <v>42513</v>
      </c>
      <c r="B584" t="s">
        <v>7</v>
      </c>
      <c r="C584">
        <v>19.22</v>
      </c>
      <c r="D584">
        <v>8.9512459999999994</v>
      </c>
      <c r="E584">
        <v>2.2808459999999999</v>
      </c>
      <c r="F584">
        <v>1.1496839999999999</v>
      </c>
      <c r="G584">
        <v>6.8582679999999998</v>
      </c>
    </row>
    <row r="585" spans="1:7" x14ac:dyDescent="0.3">
      <c r="A585" s="1">
        <v>42514</v>
      </c>
      <c r="B585" t="s">
        <v>7</v>
      </c>
      <c r="C585">
        <v>19.22</v>
      </c>
      <c r="D585">
        <v>8.9512459999999994</v>
      </c>
      <c r="E585">
        <v>2.2808459999999999</v>
      </c>
      <c r="F585">
        <v>1.1496839999999999</v>
      </c>
      <c r="G585">
        <v>6.8582679999999998</v>
      </c>
    </row>
    <row r="586" spans="1:7" x14ac:dyDescent="0.3">
      <c r="A586" s="1">
        <v>42515</v>
      </c>
      <c r="B586" t="s">
        <v>7</v>
      </c>
      <c r="C586">
        <v>19.22</v>
      </c>
      <c r="D586">
        <v>8.9512459999999994</v>
      </c>
      <c r="E586">
        <v>2.2808459999999999</v>
      </c>
      <c r="F586">
        <v>1.1496839999999999</v>
      </c>
      <c r="G586">
        <v>6.8582679999999998</v>
      </c>
    </row>
    <row r="587" spans="1:7" x14ac:dyDescent="0.3">
      <c r="A587" s="1">
        <v>42516</v>
      </c>
      <c r="B587" t="s">
        <v>7</v>
      </c>
      <c r="C587">
        <v>19.22</v>
      </c>
      <c r="D587">
        <v>8.9512459999999994</v>
      </c>
      <c r="E587">
        <v>2.2808459999999999</v>
      </c>
      <c r="F587">
        <v>1.1496839999999999</v>
      </c>
      <c r="G587">
        <v>6.8582679999999998</v>
      </c>
    </row>
    <row r="588" spans="1:7" x14ac:dyDescent="0.3">
      <c r="A588" s="1">
        <v>42517</v>
      </c>
      <c r="B588" t="s">
        <v>7</v>
      </c>
      <c r="C588">
        <v>19.22</v>
      </c>
      <c r="D588">
        <v>8.9512459999999994</v>
      </c>
      <c r="E588">
        <v>2.2808459999999999</v>
      </c>
      <c r="F588">
        <v>1.1496839999999999</v>
      </c>
      <c r="G588">
        <v>6.8582679999999998</v>
      </c>
    </row>
    <row r="589" spans="1:7" x14ac:dyDescent="0.3">
      <c r="A589" s="1">
        <v>42520</v>
      </c>
      <c r="B589" t="s">
        <v>7</v>
      </c>
      <c r="C589">
        <v>19.22</v>
      </c>
      <c r="D589">
        <v>8.9512459999999994</v>
      </c>
      <c r="E589">
        <v>2.2808459999999999</v>
      </c>
      <c r="F589">
        <v>1.1496839999999999</v>
      </c>
      <c r="G589">
        <v>6.8582679999999998</v>
      </c>
    </row>
    <row r="590" spans="1:7" x14ac:dyDescent="0.3">
      <c r="A590" s="1">
        <v>42521</v>
      </c>
      <c r="B590" t="s">
        <v>7</v>
      </c>
      <c r="C590">
        <v>19.22</v>
      </c>
      <c r="D590">
        <v>8.9512459999999994</v>
      </c>
      <c r="E590">
        <v>2.2808459999999999</v>
      </c>
      <c r="F590">
        <v>1.1496839999999999</v>
      </c>
      <c r="G590">
        <v>6.8582679999999998</v>
      </c>
    </row>
    <row r="591" spans="1:7" x14ac:dyDescent="0.3">
      <c r="A591" s="1">
        <v>42522</v>
      </c>
      <c r="B591" t="s">
        <v>7</v>
      </c>
      <c r="C591">
        <v>19.22</v>
      </c>
      <c r="D591">
        <v>8.9512459999999994</v>
      </c>
      <c r="E591">
        <v>2.2808459999999999</v>
      </c>
      <c r="F591">
        <v>1.1496839999999999</v>
      </c>
      <c r="G591">
        <v>6.8582679999999998</v>
      </c>
    </row>
    <row r="592" spans="1:7" x14ac:dyDescent="0.3">
      <c r="A592" s="1">
        <v>42523</v>
      </c>
      <c r="B592" t="s">
        <v>7</v>
      </c>
      <c r="C592">
        <v>19.22</v>
      </c>
      <c r="D592">
        <v>8.9512459999999994</v>
      </c>
      <c r="E592">
        <v>2.2808459999999999</v>
      </c>
      <c r="F592">
        <v>1.1496839999999999</v>
      </c>
      <c r="G592">
        <v>6.8582679999999998</v>
      </c>
    </row>
    <row r="593" spans="1:7" x14ac:dyDescent="0.3">
      <c r="A593" s="1">
        <v>42524</v>
      </c>
      <c r="B593" t="s">
        <v>7</v>
      </c>
      <c r="C593">
        <v>19.22</v>
      </c>
      <c r="D593">
        <v>8.9512459999999994</v>
      </c>
      <c r="E593">
        <v>2.2808459999999999</v>
      </c>
      <c r="F593">
        <v>1.1496839999999999</v>
      </c>
      <c r="G593">
        <v>6.8582679999999998</v>
      </c>
    </row>
    <row r="594" spans="1:7" x14ac:dyDescent="0.3">
      <c r="A594" s="1">
        <v>42527</v>
      </c>
      <c r="B594" t="s">
        <v>7</v>
      </c>
      <c r="C594">
        <v>19.22</v>
      </c>
      <c r="D594">
        <v>8.9512459999999994</v>
      </c>
      <c r="E594">
        <v>2.2808459999999999</v>
      </c>
      <c r="F594">
        <v>1.1496839999999999</v>
      </c>
      <c r="G594">
        <v>6.8582679999999998</v>
      </c>
    </row>
    <row r="595" spans="1:7" x14ac:dyDescent="0.3">
      <c r="A595" s="1">
        <v>42528</v>
      </c>
      <c r="B595" t="s">
        <v>7</v>
      </c>
      <c r="C595">
        <v>19.22</v>
      </c>
      <c r="D595">
        <v>8.9512459999999994</v>
      </c>
      <c r="E595">
        <v>2.2808459999999999</v>
      </c>
      <c r="F595">
        <v>1.1496839999999999</v>
      </c>
      <c r="G595">
        <v>6.8582679999999998</v>
      </c>
    </row>
    <row r="596" spans="1:7" x14ac:dyDescent="0.3">
      <c r="A596" s="1">
        <v>42529</v>
      </c>
      <c r="B596" t="s">
        <v>7</v>
      </c>
      <c r="C596">
        <v>19.22</v>
      </c>
      <c r="D596">
        <v>8.9512459999999994</v>
      </c>
      <c r="E596">
        <v>2.2808459999999999</v>
      </c>
      <c r="F596">
        <v>1.1496839999999999</v>
      </c>
      <c r="G596">
        <v>6.8582679999999998</v>
      </c>
    </row>
    <row r="597" spans="1:7" x14ac:dyDescent="0.3">
      <c r="A597" s="1">
        <v>42534</v>
      </c>
      <c r="B597" t="s">
        <v>7</v>
      </c>
      <c r="C597">
        <v>19.22</v>
      </c>
      <c r="D597">
        <v>8.9512459999999994</v>
      </c>
      <c r="E597">
        <v>2.2808459999999999</v>
      </c>
      <c r="F597">
        <v>1.1496839999999999</v>
      </c>
      <c r="G597">
        <v>6.8582679999999998</v>
      </c>
    </row>
    <row r="598" spans="1:7" x14ac:dyDescent="0.3">
      <c r="A598" s="1">
        <v>42535</v>
      </c>
      <c r="B598" t="s">
        <v>7</v>
      </c>
      <c r="C598">
        <v>19.22</v>
      </c>
      <c r="D598">
        <v>8.9512459999999994</v>
      </c>
      <c r="E598">
        <v>2.2808459999999999</v>
      </c>
      <c r="F598">
        <v>1.1496839999999999</v>
      </c>
      <c r="G598">
        <v>6.8582679999999998</v>
      </c>
    </row>
    <row r="599" spans="1:7" x14ac:dyDescent="0.3">
      <c r="A599" s="1">
        <v>42536</v>
      </c>
      <c r="B599" t="s">
        <v>7</v>
      </c>
      <c r="C599">
        <v>19.22</v>
      </c>
      <c r="D599">
        <v>8.9512459999999994</v>
      </c>
      <c r="E599">
        <v>2.2808459999999999</v>
      </c>
      <c r="F599">
        <v>1.1496839999999999</v>
      </c>
      <c r="G599">
        <v>6.8582679999999998</v>
      </c>
    </row>
    <row r="600" spans="1:7" x14ac:dyDescent="0.3">
      <c r="A600" s="1">
        <v>42537</v>
      </c>
      <c r="B600" t="s">
        <v>7</v>
      </c>
      <c r="C600">
        <v>19.22</v>
      </c>
      <c r="D600">
        <v>8.9512459999999994</v>
      </c>
      <c r="E600">
        <v>2.2808459999999999</v>
      </c>
      <c r="F600">
        <v>1.1496839999999999</v>
      </c>
      <c r="G600">
        <v>6.8582679999999998</v>
      </c>
    </row>
    <row r="601" spans="1:7" x14ac:dyDescent="0.3">
      <c r="A601" s="1">
        <v>42538</v>
      </c>
      <c r="B601" t="s">
        <v>7</v>
      </c>
      <c r="C601">
        <v>19.22</v>
      </c>
      <c r="D601">
        <v>8.9512459999999994</v>
      </c>
      <c r="E601">
        <v>2.2808459999999999</v>
      </c>
      <c r="F601">
        <v>1.1496839999999999</v>
      </c>
      <c r="G601">
        <v>6.8582679999999998</v>
      </c>
    </row>
    <row r="602" spans="1:7" x14ac:dyDescent="0.3">
      <c r="A602" s="1">
        <v>42541</v>
      </c>
      <c r="B602" t="s">
        <v>7</v>
      </c>
      <c r="C602">
        <v>19.22</v>
      </c>
      <c r="D602">
        <v>8.9512459999999994</v>
      </c>
      <c r="E602">
        <v>2.2808459999999999</v>
      </c>
      <c r="F602">
        <v>1.1496839999999999</v>
      </c>
      <c r="G602">
        <v>6.8582679999999998</v>
      </c>
    </row>
    <row r="603" spans="1:7" x14ac:dyDescent="0.3">
      <c r="A603" s="1">
        <v>42542</v>
      </c>
      <c r="B603" t="s">
        <v>7</v>
      </c>
      <c r="C603">
        <v>19.22</v>
      </c>
      <c r="D603">
        <v>8.9512459999999994</v>
      </c>
      <c r="E603">
        <v>2.2808459999999999</v>
      </c>
      <c r="F603">
        <v>1.1496839999999999</v>
      </c>
      <c r="G603">
        <v>6.8582679999999998</v>
      </c>
    </row>
    <row r="604" spans="1:7" x14ac:dyDescent="0.3">
      <c r="A604" s="1">
        <v>42543</v>
      </c>
      <c r="B604" t="s">
        <v>7</v>
      </c>
      <c r="C604">
        <v>19.22</v>
      </c>
      <c r="D604">
        <v>8.9512459999999994</v>
      </c>
      <c r="E604">
        <v>2.2808459999999999</v>
      </c>
      <c r="F604">
        <v>1.1496839999999999</v>
      </c>
      <c r="G604">
        <v>6.8582679999999998</v>
      </c>
    </row>
    <row r="605" spans="1:7" x14ac:dyDescent="0.3">
      <c r="A605" s="1">
        <v>42544</v>
      </c>
      <c r="B605" t="s">
        <v>7</v>
      </c>
      <c r="C605">
        <v>19.22</v>
      </c>
      <c r="D605">
        <v>8.9512459999999994</v>
      </c>
      <c r="E605">
        <v>2.2808459999999999</v>
      </c>
      <c r="F605">
        <v>1.1496839999999999</v>
      </c>
      <c r="G605">
        <v>6.8582679999999998</v>
      </c>
    </row>
    <row r="606" spans="1:7" x14ac:dyDescent="0.3">
      <c r="A606" s="1">
        <v>42545</v>
      </c>
      <c r="B606" t="s">
        <v>7</v>
      </c>
      <c r="C606">
        <v>19.22</v>
      </c>
      <c r="D606">
        <v>8.9512459999999994</v>
      </c>
      <c r="E606">
        <v>2.2808459999999999</v>
      </c>
      <c r="F606">
        <v>1.1496839999999999</v>
      </c>
      <c r="G606">
        <v>6.8582679999999998</v>
      </c>
    </row>
    <row r="607" spans="1:7" x14ac:dyDescent="0.3">
      <c r="A607" s="1">
        <v>42548</v>
      </c>
      <c r="B607" t="s">
        <v>7</v>
      </c>
      <c r="C607">
        <v>19.22</v>
      </c>
      <c r="D607">
        <v>8.9512459999999994</v>
      </c>
      <c r="E607">
        <v>2.2808459999999999</v>
      </c>
      <c r="F607">
        <v>1.1496839999999999</v>
      </c>
      <c r="G607">
        <v>6.8582679999999998</v>
      </c>
    </row>
    <row r="608" spans="1:7" x14ac:dyDescent="0.3">
      <c r="A608" s="1">
        <v>42549</v>
      </c>
      <c r="B608" t="s">
        <v>7</v>
      </c>
      <c r="C608">
        <v>19.22</v>
      </c>
      <c r="D608">
        <v>8.9512459999999994</v>
      </c>
      <c r="E608">
        <v>2.2808459999999999</v>
      </c>
      <c r="F608">
        <v>1.1496839999999999</v>
      </c>
      <c r="G608">
        <v>6.8582679999999998</v>
      </c>
    </row>
    <row r="609" spans="1:7" x14ac:dyDescent="0.3">
      <c r="A609" s="1">
        <v>42550</v>
      </c>
      <c r="B609" t="s">
        <v>7</v>
      </c>
      <c r="C609">
        <v>19.22</v>
      </c>
      <c r="D609">
        <v>8.9512459999999994</v>
      </c>
      <c r="E609">
        <v>2.2808459999999999</v>
      </c>
      <c r="F609">
        <v>1.1496839999999999</v>
      </c>
      <c r="G609">
        <v>6.8582679999999998</v>
      </c>
    </row>
    <row r="610" spans="1:7" x14ac:dyDescent="0.3">
      <c r="A610" s="1">
        <v>42551</v>
      </c>
      <c r="B610" t="s">
        <v>7</v>
      </c>
      <c r="C610">
        <v>19.22</v>
      </c>
      <c r="D610">
        <v>8.9512459999999994</v>
      </c>
      <c r="E610">
        <v>2.2808459999999999</v>
      </c>
      <c r="F610">
        <v>1.1496839999999999</v>
      </c>
      <c r="G610">
        <v>6.8582679999999998</v>
      </c>
    </row>
    <row r="611" spans="1:7" x14ac:dyDescent="0.3">
      <c r="A611" s="1">
        <v>42552</v>
      </c>
      <c r="B611" t="s">
        <v>7</v>
      </c>
      <c r="C611">
        <v>19.22</v>
      </c>
      <c r="D611">
        <v>8.9512459999999994</v>
      </c>
      <c r="E611">
        <v>2.2808459999999999</v>
      </c>
      <c r="F611">
        <v>1.1496839999999999</v>
      </c>
      <c r="G611">
        <v>6.8582679999999998</v>
      </c>
    </row>
    <row r="612" spans="1:7" x14ac:dyDescent="0.3">
      <c r="A612" s="1">
        <v>42555</v>
      </c>
      <c r="B612" t="s">
        <v>7</v>
      </c>
      <c r="C612">
        <v>19.22</v>
      </c>
      <c r="D612">
        <v>8.9512459999999994</v>
      </c>
      <c r="E612">
        <v>2.2808459999999999</v>
      </c>
      <c r="F612">
        <v>1.1496839999999999</v>
      </c>
      <c r="G612">
        <v>6.8582679999999998</v>
      </c>
    </row>
    <row r="613" spans="1:7" x14ac:dyDescent="0.3">
      <c r="A613" s="1">
        <v>42556</v>
      </c>
      <c r="B613" t="s">
        <v>7</v>
      </c>
      <c r="C613">
        <v>19.22</v>
      </c>
      <c r="D613">
        <v>8.9512459999999994</v>
      </c>
      <c r="E613">
        <v>2.2808459999999999</v>
      </c>
      <c r="F613">
        <v>1.1496839999999999</v>
      </c>
      <c r="G613">
        <v>6.8582679999999998</v>
      </c>
    </row>
    <row r="614" spans="1:7" x14ac:dyDescent="0.3">
      <c r="A614" s="1">
        <v>42557</v>
      </c>
      <c r="B614" t="s">
        <v>7</v>
      </c>
      <c r="C614">
        <v>19.22</v>
      </c>
      <c r="D614">
        <v>8.9512459999999994</v>
      </c>
      <c r="E614">
        <v>2.2808459999999999</v>
      </c>
      <c r="F614">
        <v>1.1496839999999999</v>
      </c>
      <c r="G614">
        <v>6.8582679999999998</v>
      </c>
    </row>
    <row r="615" spans="1:7" x14ac:dyDescent="0.3">
      <c r="A615" s="1">
        <v>42558</v>
      </c>
      <c r="B615" t="s">
        <v>7</v>
      </c>
      <c r="C615">
        <v>17.72</v>
      </c>
      <c r="D615">
        <v>8.2526569999999992</v>
      </c>
      <c r="E615">
        <v>2.1028410000000002</v>
      </c>
      <c r="F615">
        <v>1.059958</v>
      </c>
      <c r="G615">
        <v>6.3230240000000002</v>
      </c>
    </row>
    <row r="616" spans="1:7" x14ac:dyDescent="0.3">
      <c r="A616" s="1">
        <v>42559</v>
      </c>
      <c r="B616" t="s">
        <v>7</v>
      </c>
      <c r="C616">
        <v>17.72</v>
      </c>
      <c r="D616">
        <v>8.2526569999999992</v>
      </c>
      <c r="E616">
        <v>2.1028410000000002</v>
      </c>
      <c r="F616">
        <v>1.059958</v>
      </c>
      <c r="G616">
        <v>6.3230240000000002</v>
      </c>
    </row>
    <row r="617" spans="1:7" x14ac:dyDescent="0.3">
      <c r="A617" s="1">
        <v>42562</v>
      </c>
      <c r="B617" t="s">
        <v>7</v>
      </c>
      <c r="C617">
        <v>17.72</v>
      </c>
      <c r="D617">
        <v>8.2526569999999992</v>
      </c>
      <c r="E617">
        <v>2.1028410000000002</v>
      </c>
      <c r="F617">
        <v>1.059958</v>
      </c>
      <c r="G617">
        <v>6.3230240000000002</v>
      </c>
    </row>
    <row r="618" spans="1:7" x14ac:dyDescent="0.3">
      <c r="A618" s="1">
        <v>42563</v>
      </c>
      <c r="B618" t="s">
        <v>7</v>
      </c>
      <c r="C618">
        <v>17.72</v>
      </c>
      <c r="D618">
        <v>8.2526569999999992</v>
      </c>
      <c r="E618">
        <v>2.1028410000000002</v>
      </c>
      <c r="F618">
        <v>1.059958</v>
      </c>
      <c r="G618">
        <v>6.3230240000000002</v>
      </c>
    </row>
    <row r="619" spans="1:7" x14ac:dyDescent="0.3">
      <c r="A619" s="1">
        <v>42564</v>
      </c>
      <c r="B619" t="s">
        <v>7</v>
      </c>
      <c r="C619">
        <v>17.72</v>
      </c>
      <c r="D619">
        <v>8.2526569999999992</v>
      </c>
      <c r="E619">
        <v>2.1028410000000002</v>
      </c>
      <c r="F619">
        <v>1.059958</v>
      </c>
      <c r="G619">
        <v>6.3230240000000002</v>
      </c>
    </row>
    <row r="620" spans="1:7" x14ac:dyDescent="0.3">
      <c r="A620" s="1">
        <v>42565</v>
      </c>
      <c r="B620" t="s">
        <v>7</v>
      </c>
      <c r="C620">
        <v>17.72</v>
      </c>
      <c r="D620">
        <v>8.2526569999999992</v>
      </c>
      <c r="E620">
        <v>2.1028410000000002</v>
      </c>
      <c r="F620">
        <v>1.059958</v>
      </c>
      <c r="G620">
        <v>6.3230240000000002</v>
      </c>
    </row>
    <row r="621" spans="1:7" x14ac:dyDescent="0.3">
      <c r="A621" s="1">
        <v>42566</v>
      </c>
      <c r="B621" t="s">
        <v>7</v>
      </c>
      <c r="C621">
        <v>17.72</v>
      </c>
      <c r="D621">
        <v>8.2526569999999992</v>
      </c>
      <c r="E621">
        <v>2.1028410000000002</v>
      </c>
      <c r="F621">
        <v>1.059958</v>
      </c>
      <c r="G621">
        <v>6.3230240000000002</v>
      </c>
    </row>
    <row r="622" spans="1:7" x14ac:dyDescent="0.3">
      <c r="A622" s="1">
        <v>42569</v>
      </c>
      <c r="B622" t="s">
        <v>7</v>
      </c>
      <c r="C622">
        <v>17.72</v>
      </c>
      <c r="D622">
        <v>8.2526569999999992</v>
      </c>
      <c r="E622">
        <v>2.1028410000000002</v>
      </c>
      <c r="F622">
        <v>1.059958</v>
      </c>
      <c r="G622">
        <v>6.3230240000000002</v>
      </c>
    </row>
    <row r="623" spans="1:7" x14ac:dyDescent="0.3">
      <c r="A623" s="1">
        <v>42570</v>
      </c>
      <c r="B623" t="s">
        <v>7</v>
      </c>
      <c r="C623">
        <v>17.72</v>
      </c>
      <c r="D623">
        <v>8.2526569999999992</v>
      </c>
      <c r="E623">
        <v>2.1028410000000002</v>
      </c>
      <c r="F623">
        <v>1.059958</v>
      </c>
      <c r="G623">
        <v>6.3230240000000002</v>
      </c>
    </row>
    <row r="624" spans="1:7" x14ac:dyDescent="0.3">
      <c r="A624" s="1">
        <v>42571</v>
      </c>
      <c r="B624" t="s">
        <v>7</v>
      </c>
      <c r="C624">
        <v>17.72</v>
      </c>
      <c r="D624">
        <v>8.2526569999999992</v>
      </c>
      <c r="E624">
        <v>2.1028410000000002</v>
      </c>
      <c r="F624">
        <v>1.059958</v>
      </c>
      <c r="G624">
        <v>6.3230240000000002</v>
      </c>
    </row>
    <row r="625" spans="1:7" x14ac:dyDescent="0.3">
      <c r="A625" s="1">
        <v>42572</v>
      </c>
      <c r="B625" t="s">
        <v>7</v>
      </c>
      <c r="C625">
        <v>17.72</v>
      </c>
      <c r="D625">
        <v>8.2526569999999992</v>
      </c>
      <c r="E625">
        <v>2.1028410000000002</v>
      </c>
      <c r="F625">
        <v>1.059958</v>
      </c>
      <c r="G625">
        <v>6.3230240000000002</v>
      </c>
    </row>
    <row r="626" spans="1:7" x14ac:dyDescent="0.3">
      <c r="A626" s="1">
        <v>42573</v>
      </c>
      <c r="B626" t="s">
        <v>7</v>
      </c>
      <c r="C626">
        <v>17.72</v>
      </c>
      <c r="D626">
        <v>8.2526569999999992</v>
      </c>
      <c r="E626">
        <v>2.1028410000000002</v>
      </c>
      <c r="F626">
        <v>1.059958</v>
      </c>
      <c r="G626">
        <v>6.3230240000000002</v>
      </c>
    </row>
    <row r="627" spans="1:7" x14ac:dyDescent="0.3">
      <c r="A627" s="1">
        <v>42576</v>
      </c>
      <c r="B627" t="s">
        <v>7</v>
      </c>
      <c r="C627">
        <v>17.72</v>
      </c>
      <c r="D627">
        <v>8.2526569999999992</v>
      </c>
      <c r="E627">
        <v>2.1028410000000002</v>
      </c>
      <c r="F627">
        <v>1.059958</v>
      </c>
      <c r="G627">
        <v>6.3230240000000002</v>
      </c>
    </row>
    <row r="628" spans="1:7" x14ac:dyDescent="0.3">
      <c r="A628" s="1">
        <v>42577</v>
      </c>
      <c r="B628" t="s">
        <v>7</v>
      </c>
      <c r="C628">
        <v>17.72</v>
      </c>
      <c r="D628">
        <v>8.2526569999999992</v>
      </c>
      <c r="E628">
        <v>2.1028410000000002</v>
      </c>
      <c r="F628">
        <v>1.059958</v>
      </c>
      <c r="G628">
        <v>6.3230240000000002</v>
      </c>
    </row>
    <row r="629" spans="1:7" x14ac:dyDescent="0.3">
      <c r="A629" s="1">
        <v>42578</v>
      </c>
      <c r="B629" t="s">
        <v>7</v>
      </c>
      <c r="C629">
        <v>17.72</v>
      </c>
      <c r="D629">
        <v>8.2526569999999992</v>
      </c>
      <c r="E629">
        <v>2.1028410000000002</v>
      </c>
      <c r="F629">
        <v>1.059958</v>
      </c>
      <c r="G629">
        <v>6.3230240000000002</v>
      </c>
    </row>
    <row r="630" spans="1:7" x14ac:dyDescent="0.3">
      <c r="A630" s="1">
        <v>42579</v>
      </c>
      <c r="B630" t="s">
        <v>7</v>
      </c>
      <c r="C630">
        <v>17.72</v>
      </c>
      <c r="D630">
        <v>8.2526569999999992</v>
      </c>
      <c r="E630">
        <v>2.1028410000000002</v>
      </c>
      <c r="F630">
        <v>1.059958</v>
      </c>
      <c r="G630">
        <v>6.3230240000000002</v>
      </c>
    </row>
    <row r="631" spans="1:7" x14ac:dyDescent="0.3">
      <c r="A631" s="1">
        <v>42580</v>
      </c>
      <c r="B631" t="s">
        <v>7</v>
      </c>
      <c r="C631">
        <v>17.72</v>
      </c>
      <c r="D631">
        <v>8.2526569999999992</v>
      </c>
      <c r="E631">
        <v>2.1028410000000002</v>
      </c>
      <c r="F631">
        <v>1.059958</v>
      </c>
      <c r="G631">
        <v>6.3230240000000002</v>
      </c>
    </row>
    <row r="632" spans="1:7" x14ac:dyDescent="0.3">
      <c r="A632" s="1">
        <v>42583</v>
      </c>
      <c r="B632" t="s">
        <v>7</v>
      </c>
      <c r="C632">
        <v>17.72</v>
      </c>
      <c r="D632">
        <v>8.2526569999999992</v>
      </c>
      <c r="E632">
        <v>2.1028410000000002</v>
      </c>
      <c r="F632">
        <v>1.059958</v>
      </c>
      <c r="G632">
        <v>6.3230240000000002</v>
      </c>
    </row>
    <row r="633" spans="1:7" x14ac:dyDescent="0.3">
      <c r="A633" s="1">
        <v>42584</v>
      </c>
      <c r="B633" t="s">
        <v>7</v>
      </c>
      <c r="C633">
        <v>17.72</v>
      </c>
      <c r="D633">
        <v>8.2526569999999992</v>
      </c>
      <c r="E633">
        <v>2.1028410000000002</v>
      </c>
      <c r="F633">
        <v>1.059958</v>
      </c>
      <c r="G633">
        <v>6.3230240000000002</v>
      </c>
    </row>
    <row r="634" spans="1:7" x14ac:dyDescent="0.3">
      <c r="A634" s="1">
        <v>42585</v>
      </c>
      <c r="B634" t="s">
        <v>7</v>
      </c>
      <c r="C634">
        <v>17.72</v>
      </c>
      <c r="D634">
        <v>8.2526569999999992</v>
      </c>
      <c r="E634">
        <v>2.1028410000000002</v>
      </c>
      <c r="F634">
        <v>1.059958</v>
      </c>
      <c r="G634">
        <v>6.3230240000000002</v>
      </c>
    </row>
    <row r="635" spans="1:7" x14ac:dyDescent="0.3">
      <c r="A635" s="1">
        <v>42586</v>
      </c>
      <c r="B635" t="s">
        <v>7</v>
      </c>
      <c r="C635">
        <v>17.72</v>
      </c>
      <c r="D635">
        <v>8.2526569999999992</v>
      </c>
      <c r="E635">
        <v>2.1028410000000002</v>
      </c>
      <c r="F635">
        <v>1.059958</v>
      </c>
      <c r="G635">
        <v>6.3230240000000002</v>
      </c>
    </row>
    <row r="636" spans="1:7" x14ac:dyDescent="0.3">
      <c r="A636" s="1">
        <v>42587</v>
      </c>
      <c r="B636" t="s">
        <v>7</v>
      </c>
      <c r="C636">
        <v>17.72</v>
      </c>
      <c r="D636">
        <v>8.2526569999999992</v>
      </c>
      <c r="E636">
        <v>2.1028410000000002</v>
      </c>
      <c r="F636">
        <v>1.059958</v>
      </c>
      <c r="G636">
        <v>6.3230240000000002</v>
      </c>
    </row>
    <row r="637" spans="1:7" x14ac:dyDescent="0.3">
      <c r="A637" s="1">
        <v>42590</v>
      </c>
      <c r="B637" t="s">
        <v>7</v>
      </c>
      <c r="C637">
        <v>17.72</v>
      </c>
      <c r="D637">
        <v>8.2526569999999992</v>
      </c>
      <c r="E637">
        <v>2.1028410000000002</v>
      </c>
      <c r="F637">
        <v>1.059958</v>
      </c>
      <c r="G637">
        <v>6.3230240000000002</v>
      </c>
    </row>
    <row r="638" spans="1:7" x14ac:dyDescent="0.3">
      <c r="A638" s="1">
        <v>42591</v>
      </c>
      <c r="B638" t="s">
        <v>7</v>
      </c>
      <c r="C638">
        <v>17.72</v>
      </c>
      <c r="D638">
        <v>8.2526569999999992</v>
      </c>
      <c r="E638">
        <v>2.1028410000000002</v>
      </c>
      <c r="F638">
        <v>1.059958</v>
      </c>
      <c r="G638">
        <v>6.3230240000000002</v>
      </c>
    </row>
    <row r="639" spans="1:7" x14ac:dyDescent="0.3">
      <c r="A639" s="1">
        <v>42592</v>
      </c>
      <c r="B639" t="s">
        <v>7</v>
      </c>
      <c r="C639">
        <v>17.72</v>
      </c>
      <c r="D639">
        <v>8.2526569999999992</v>
      </c>
      <c r="E639">
        <v>2.1028410000000002</v>
      </c>
      <c r="F639">
        <v>1.059958</v>
      </c>
      <c r="G639">
        <v>6.3230240000000002</v>
      </c>
    </row>
    <row r="640" spans="1:7" x14ac:dyDescent="0.3">
      <c r="A640" s="1">
        <v>42593</v>
      </c>
      <c r="B640" t="s">
        <v>7</v>
      </c>
      <c r="C640">
        <v>17.72</v>
      </c>
      <c r="D640">
        <v>8.2526569999999992</v>
      </c>
      <c r="E640">
        <v>2.1028410000000002</v>
      </c>
      <c r="F640">
        <v>1.059958</v>
      </c>
      <c r="G640">
        <v>6.3230240000000002</v>
      </c>
    </row>
    <row r="641" spans="1:7" x14ac:dyDescent="0.3">
      <c r="A641" s="1">
        <v>42594</v>
      </c>
      <c r="B641" t="s">
        <v>7</v>
      </c>
      <c r="C641">
        <v>17.72</v>
      </c>
      <c r="D641">
        <v>8.2526569999999992</v>
      </c>
      <c r="E641">
        <v>2.1028410000000002</v>
      </c>
      <c r="F641">
        <v>1.059958</v>
      </c>
      <c r="G641">
        <v>6.3230240000000002</v>
      </c>
    </row>
    <row r="642" spans="1:7" x14ac:dyDescent="0.3">
      <c r="A642" s="1">
        <v>42597</v>
      </c>
      <c r="B642" t="s">
        <v>7</v>
      </c>
      <c r="C642">
        <v>17.72</v>
      </c>
      <c r="D642">
        <v>8.2526569999999992</v>
      </c>
      <c r="E642">
        <v>2.1028410000000002</v>
      </c>
      <c r="F642">
        <v>1.059958</v>
      </c>
      <c r="G642">
        <v>6.3230240000000002</v>
      </c>
    </row>
    <row r="643" spans="1:7" x14ac:dyDescent="0.3">
      <c r="A643" s="1">
        <v>42598</v>
      </c>
      <c r="B643" t="s">
        <v>7</v>
      </c>
      <c r="C643">
        <v>17.72</v>
      </c>
      <c r="D643">
        <v>8.2526569999999992</v>
      </c>
      <c r="E643">
        <v>2.1028410000000002</v>
      </c>
      <c r="F643">
        <v>1.059958</v>
      </c>
      <c r="G643">
        <v>6.3230240000000002</v>
      </c>
    </row>
    <row r="644" spans="1:7" x14ac:dyDescent="0.3">
      <c r="A644" s="1">
        <v>42599</v>
      </c>
      <c r="B644" t="s">
        <v>7</v>
      </c>
      <c r="C644">
        <v>17.72</v>
      </c>
      <c r="D644">
        <v>8.2526569999999992</v>
      </c>
      <c r="E644">
        <v>2.1028410000000002</v>
      </c>
      <c r="F644">
        <v>1.059958</v>
      </c>
      <c r="G644">
        <v>6.3230240000000002</v>
      </c>
    </row>
    <row r="645" spans="1:7" x14ac:dyDescent="0.3">
      <c r="A645" s="1">
        <v>42600</v>
      </c>
      <c r="B645" t="s">
        <v>7</v>
      </c>
      <c r="C645">
        <v>17.72</v>
      </c>
      <c r="D645">
        <v>8.2526569999999992</v>
      </c>
      <c r="E645">
        <v>2.1028410000000002</v>
      </c>
      <c r="F645">
        <v>1.059958</v>
      </c>
      <c r="G645">
        <v>6.3230240000000002</v>
      </c>
    </row>
    <row r="646" spans="1:7" x14ac:dyDescent="0.3">
      <c r="A646" s="1">
        <v>42601</v>
      </c>
      <c r="B646" t="s">
        <v>7</v>
      </c>
      <c r="C646">
        <v>17.72</v>
      </c>
      <c r="D646">
        <v>8.0670099999999998</v>
      </c>
      <c r="E646">
        <v>2.3734739999999999</v>
      </c>
      <c r="F646">
        <v>1.0762609999999999</v>
      </c>
      <c r="G646">
        <v>8.5976280000000003</v>
      </c>
    </row>
    <row r="647" spans="1:7" x14ac:dyDescent="0.3">
      <c r="A647" s="1">
        <v>42604</v>
      </c>
      <c r="B647" t="s">
        <v>7</v>
      </c>
      <c r="C647">
        <v>17.72</v>
      </c>
      <c r="D647">
        <v>8.0670099999999998</v>
      </c>
      <c r="E647">
        <v>2.3734739999999999</v>
      </c>
      <c r="F647">
        <v>1.0762609999999999</v>
      </c>
      <c r="G647">
        <v>8.5976280000000003</v>
      </c>
    </row>
    <row r="648" spans="1:7" x14ac:dyDescent="0.3">
      <c r="A648" s="1">
        <v>42605</v>
      </c>
      <c r="B648" t="s">
        <v>7</v>
      </c>
      <c r="C648">
        <v>17.72</v>
      </c>
      <c r="D648">
        <v>8.0670099999999998</v>
      </c>
      <c r="E648">
        <v>2.3734739999999999</v>
      </c>
      <c r="F648">
        <v>1.0762609999999999</v>
      </c>
      <c r="G648">
        <v>8.5976280000000003</v>
      </c>
    </row>
    <row r="649" spans="1:7" x14ac:dyDescent="0.3">
      <c r="A649" s="1">
        <v>42606</v>
      </c>
      <c r="B649" t="s">
        <v>7</v>
      </c>
      <c r="C649">
        <v>17.72</v>
      </c>
      <c r="D649">
        <v>8.0670099999999998</v>
      </c>
      <c r="E649">
        <v>2.3734739999999999</v>
      </c>
      <c r="F649">
        <v>1.0762609999999999</v>
      </c>
      <c r="G649">
        <v>8.5976280000000003</v>
      </c>
    </row>
    <row r="650" spans="1:7" x14ac:dyDescent="0.3">
      <c r="A650" s="1">
        <v>42607</v>
      </c>
      <c r="B650" t="s">
        <v>7</v>
      </c>
      <c r="C650">
        <v>17.72</v>
      </c>
      <c r="D650">
        <v>8.0670099999999998</v>
      </c>
      <c r="E650">
        <v>2.3734739999999999</v>
      </c>
      <c r="F650">
        <v>1.0762609999999999</v>
      </c>
      <c r="G650">
        <v>8.5976280000000003</v>
      </c>
    </row>
    <row r="651" spans="1:7" x14ac:dyDescent="0.3">
      <c r="A651" s="1">
        <v>42608</v>
      </c>
      <c r="B651" t="s">
        <v>7</v>
      </c>
      <c r="C651">
        <v>17.72</v>
      </c>
      <c r="D651">
        <v>8.0670099999999998</v>
      </c>
      <c r="E651">
        <v>2.3734739999999999</v>
      </c>
      <c r="F651">
        <v>1.0762609999999999</v>
      </c>
      <c r="G651">
        <v>8.5976280000000003</v>
      </c>
    </row>
    <row r="652" spans="1:7" x14ac:dyDescent="0.3">
      <c r="A652" s="1">
        <v>42611</v>
      </c>
      <c r="B652" t="s">
        <v>7</v>
      </c>
      <c r="C652">
        <v>17.72</v>
      </c>
      <c r="D652">
        <v>8.0670099999999998</v>
      </c>
      <c r="E652">
        <v>2.3734739999999999</v>
      </c>
      <c r="F652">
        <v>1.0762609999999999</v>
      </c>
      <c r="G652">
        <v>8.5976280000000003</v>
      </c>
    </row>
    <row r="653" spans="1:7" x14ac:dyDescent="0.3">
      <c r="A653" s="1">
        <v>42612</v>
      </c>
      <c r="B653" t="s">
        <v>7</v>
      </c>
      <c r="C653">
        <v>17.72</v>
      </c>
      <c r="D653">
        <v>8.0670099999999998</v>
      </c>
      <c r="E653">
        <v>2.3734739999999999</v>
      </c>
      <c r="F653">
        <v>1.0762609999999999</v>
      </c>
      <c r="G653">
        <v>8.5976280000000003</v>
      </c>
    </row>
    <row r="654" spans="1:7" x14ac:dyDescent="0.3">
      <c r="A654" s="1">
        <v>42613</v>
      </c>
      <c r="B654" t="s">
        <v>7</v>
      </c>
      <c r="C654">
        <v>17.72</v>
      </c>
      <c r="D654">
        <v>8.0670099999999998</v>
      </c>
      <c r="E654">
        <v>2.3734739999999999</v>
      </c>
      <c r="F654">
        <v>1.0762609999999999</v>
      </c>
      <c r="G654">
        <v>8.5976280000000003</v>
      </c>
    </row>
    <row r="655" spans="1:7" x14ac:dyDescent="0.3">
      <c r="A655" s="1">
        <v>42614</v>
      </c>
      <c r="B655" t="s">
        <v>7</v>
      </c>
      <c r="C655">
        <v>17.72</v>
      </c>
      <c r="D655">
        <v>8.0670099999999998</v>
      </c>
      <c r="E655">
        <v>2.3734739999999999</v>
      </c>
      <c r="F655">
        <v>1.0762609999999999</v>
      </c>
      <c r="G655">
        <v>8.5976280000000003</v>
      </c>
    </row>
    <row r="656" spans="1:7" x14ac:dyDescent="0.3">
      <c r="A656" s="1">
        <v>42615</v>
      </c>
      <c r="B656" t="s">
        <v>7</v>
      </c>
      <c r="C656">
        <v>19.489999999999998</v>
      </c>
      <c r="D656">
        <v>8.8727999999999998</v>
      </c>
      <c r="E656">
        <v>2.610554</v>
      </c>
      <c r="F656">
        <v>1.1837660000000001</v>
      </c>
      <c r="G656">
        <v>9.4564199999999996</v>
      </c>
    </row>
    <row r="657" spans="1:7" x14ac:dyDescent="0.3">
      <c r="A657" s="1">
        <v>42618</v>
      </c>
      <c r="B657" t="s">
        <v>7</v>
      </c>
      <c r="C657">
        <v>21.44</v>
      </c>
      <c r="D657">
        <v>9.7605360000000001</v>
      </c>
      <c r="E657">
        <v>2.8717429999999999</v>
      </c>
      <c r="F657">
        <v>1.302203</v>
      </c>
      <c r="G657">
        <v>10.402547999999999</v>
      </c>
    </row>
    <row r="658" spans="1:7" x14ac:dyDescent="0.3">
      <c r="A658" s="1">
        <v>42619</v>
      </c>
      <c r="B658" t="s">
        <v>7</v>
      </c>
      <c r="C658">
        <v>23</v>
      </c>
      <c r="D658">
        <v>10.470724000000001</v>
      </c>
      <c r="E658">
        <v>3.0806939999999998</v>
      </c>
      <c r="F658">
        <v>1.3969529999999999</v>
      </c>
      <c r="G658">
        <v>11.159449</v>
      </c>
    </row>
    <row r="659" spans="1:7" x14ac:dyDescent="0.3">
      <c r="A659" s="1">
        <v>42620</v>
      </c>
      <c r="B659" t="s">
        <v>7</v>
      </c>
      <c r="C659">
        <v>22.86</v>
      </c>
      <c r="D659">
        <v>10.406988999999999</v>
      </c>
      <c r="E659">
        <v>3.0619420000000002</v>
      </c>
      <c r="F659">
        <v>1.38845</v>
      </c>
      <c r="G659">
        <v>11.091521999999999</v>
      </c>
    </row>
    <row r="660" spans="1:7" x14ac:dyDescent="0.3">
      <c r="A660" s="1">
        <v>42621</v>
      </c>
      <c r="B660" t="s">
        <v>7</v>
      </c>
      <c r="C660">
        <v>22.48</v>
      </c>
      <c r="D660">
        <v>10.233993999999999</v>
      </c>
      <c r="E660">
        <v>3.0110440000000001</v>
      </c>
      <c r="F660">
        <v>1.36537</v>
      </c>
      <c r="G660">
        <v>10.907149</v>
      </c>
    </row>
    <row r="661" spans="1:7" x14ac:dyDescent="0.3">
      <c r="A661" s="1">
        <v>42622</v>
      </c>
      <c r="B661" t="s">
        <v>7</v>
      </c>
      <c r="C661">
        <v>22.26</v>
      </c>
      <c r="D661">
        <v>10.133839999999999</v>
      </c>
      <c r="E661">
        <v>2.981576</v>
      </c>
      <c r="F661">
        <v>1.3520080000000001</v>
      </c>
      <c r="G661">
        <v>10.800406000000001</v>
      </c>
    </row>
    <row r="662" spans="1:7" x14ac:dyDescent="0.3">
      <c r="A662" s="1">
        <v>42625</v>
      </c>
      <c r="B662" t="s">
        <v>7</v>
      </c>
      <c r="C662">
        <v>22.07</v>
      </c>
      <c r="D662">
        <v>10.047342</v>
      </c>
      <c r="E662">
        <v>2.9561269999999999</v>
      </c>
      <c r="F662">
        <v>1.340468</v>
      </c>
      <c r="G662">
        <v>10.708219</v>
      </c>
    </row>
    <row r="663" spans="1:7" x14ac:dyDescent="0.3">
      <c r="A663" s="1">
        <v>42626</v>
      </c>
      <c r="B663" t="s">
        <v>7</v>
      </c>
      <c r="C663">
        <v>21.98</v>
      </c>
      <c r="D663">
        <v>10.00637</v>
      </c>
      <c r="E663">
        <v>2.9440719999999998</v>
      </c>
      <c r="F663">
        <v>1.3350010000000001</v>
      </c>
      <c r="G663">
        <v>10.664552</v>
      </c>
    </row>
    <row r="664" spans="1:7" x14ac:dyDescent="0.3">
      <c r="A664" s="1">
        <v>42627</v>
      </c>
      <c r="B664" t="s">
        <v>7</v>
      </c>
      <c r="C664">
        <v>21.43</v>
      </c>
      <c r="D664">
        <v>9.7559830000000005</v>
      </c>
      <c r="E664">
        <v>2.8704040000000002</v>
      </c>
      <c r="F664">
        <v>1.301596</v>
      </c>
      <c r="G664">
        <v>10.397696</v>
      </c>
    </row>
    <row r="665" spans="1:7" x14ac:dyDescent="0.3">
      <c r="A665" s="1">
        <v>42632</v>
      </c>
      <c r="B665" t="s">
        <v>7</v>
      </c>
      <c r="C665">
        <v>22.09</v>
      </c>
      <c r="D665">
        <v>10.056447</v>
      </c>
      <c r="E665">
        <v>2.958806</v>
      </c>
      <c r="F665">
        <v>1.341682</v>
      </c>
      <c r="G665">
        <v>10.717923000000001</v>
      </c>
    </row>
    <row r="666" spans="1:7" x14ac:dyDescent="0.3">
      <c r="A666" s="1">
        <v>42633</v>
      </c>
      <c r="B666" t="s">
        <v>7</v>
      </c>
      <c r="C666">
        <v>22.02</v>
      </c>
      <c r="D666">
        <v>10.02458</v>
      </c>
      <c r="E666">
        <v>2.94943</v>
      </c>
      <c r="F666">
        <v>1.337431</v>
      </c>
      <c r="G666">
        <v>10.683960000000001</v>
      </c>
    </row>
    <row r="667" spans="1:7" x14ac:dyDescent="0.3">
      <c r="A667" s="1">
        <v>42634</v>
      </c>
      <c r="B667" t="s">
        <v>7</v>
      </c>
      <c r="C667">
        <v>22</v>
      </c>
      <c r="D667">
        <v>10.015475</v>
      </c>
      <c r="E667">
        <v>2.9467509999999999</v>
      </c>
      <c r="F667">
        <v>1.3362160000000001</v>
      </c>
      <c r="G667">
        <v>10.674256</v>
      </c>
    </row>
    <row r="668" spans="1:7" x14ac:dyDescent="0.3">
      <c r="A668" s="1">
        <v>42635</v>
      </c>
      <c r="B668" t="s">
        <v>7</v>
      </c>
      <c r="C668">
        <v>21.75</v>
      </c>
      <c r="D668">
        <v>9.9016629999999992</v>
      </c>
      <c r="E668">
        <v>2.913265</v>
      </c>
      <c r="F668">
        <v>1.321032</v>
      </c>
      <c r="G668">
        <v>10.552958</v>
      </c>
    </row>
    <row r="669" spans="1:7" x14ac:dyDescent="0.3">
      <c r="A669" s="1">
        <v>42636</v>
      </c>
      <c r="B669" t="s">
        <v>7</v>
      </c>
      <c r="C669">
        <v>21.44</v>
      </c>
      <c r="D669">
        <v>9.7605360000000001</v>
      </c>
      <c r="E669">
        <v>2.8717429999999999</v>
      </c>
      <c r="F669">
        <v>1.302203</v>
      </c>
      <c r="G669">
        <v>10.402547999999999</v>
      </c>
    </row>
    <row r="670" spans="1:7" x14ac:dyDescent="0.3">
      <c r="A670" s="1">
        <v>42639</v>
      </c>
      <c r="B670" t="s">
        <v>7</v>
      </c>
      <c r="C670">
        <v>21.51</v>
      </c>
      <c r="D670">
        <v>9.7924030000000002</v>
      </c>
      <c r="E670">
        <v>2.881119</v>
      </c>
      <c r="F670">
        <v>1.3064549999999999</v>
      </c>
      <c r="G670">
        <v>10.436510999999999</v>
      </c>
    </row>
    <row r="671" spans="1:7" x14ac:dyDescent="0.3">
      <c r="A671" s="1">
        <v>42640</v>
      </c>
      <c r="B671" t="s">
        <v>7</v>
      </c>
      <c r="C671">
        <v>22.03</v>
      </c>
      <c r="D671">
        <v>10.029132000000001</v>
      </c>
      <c r="E671">
        <v>2.9507699999999999</v>
      </c>
      <c r="F671">
        <v>1.3380380000000001</v>
      </c>
      <c r="G671">
        <v>10.688812</v>
      </c>
    </row>
    <row r="672" spans="1:7" x14ac:dyDescent="0.3">
      <c r="A672" s="1">
        <v>42641</v>
      </c>
      <c r="B672" t="s">
        <v>7</v>
      </c>
      <c r="C672">
        <v>21.9</v>
      </c>
      <c r="D672">
        <v>9.9699500000000008</v>
      </c>
      <c r="E672">
        <v>2.933357</v>
      </c>
      <c r="F672">
        <v>1.3301419999999999</v>
      </c>
      <c r="G672">
        <v>10.625737000000001</v>
      </c>
    </row>
    <row r="673" spans="1:7" x14ac:dyDescent="0.3">
      <c r="A673" s="1">
        <v>42642</v>
      </c>
      <c r="B673" t="s">
        <v>7</v>
      </c>
      <c r="C673">
        <v>21.84</v>
      </c>
      <c r="D673">
        <v>9.9426349999999992</v>
      </c>
      <c r="E673">
        <v>2.9253200000000001</v>
      </c>
      <c r="F673">
        <v>1.326498</v>
      </c>
      <c r="G673">
        <v>10.596625</v>
      </c>
    </row>
    <row r="674" spans="1:7" x14ac:dyDescent="0.3">
      <c r="A674" s="1">
        <v>42643</v>
      </c>
      <c r="B674" t="s">
        <v>7</v>
      </c>
      <c r="C674">
        <v>22.22</v>
      </c>
      <c r="D674">
        <v>10.115629999999999</v>
      </c>
      <c r="E674">
        <v>2.9762189999999999</v>
      </c>
      <c r="F674">
        <v>1.3495779999999999</v>
      </c>
      <c r="G674">
        <v>10.780998</v>
      </c>
    </row>
    <row r="675" spans="1:7" x14ac:dyDescent="0.3">
      <c r="A675" s="1">
        <v>42653</v>
      </c>
      <c r="B675" t="s">
        <v>7</v>
      </c>
      <c r="C675">
        <v>22.11</v>
      </c>
      <c r="D675">
        <v>10.065552</v>
      </c>
      <c r="E675">
        <v>2.9614850000000001</v>
      </c>
      <c r="F675">
        <v>1.342897</v>
      </c>
      <c r="G675">
        <v>10.727627</v>
      </c>
    </row>
    <row r="676" spans="1:7" x14ac:dyDescent="0.3">
      <c r="A676" s="1">
        <v>42654</v>
      </c>
      <c r="B676" t="s">
        <v>7</v>
      </c>
      <c r="C676">
        <v>22.11</v>
      </c>
      <c r="D676">
        <v>10.065552</v>
      </c>
      <c r="E676">
        <v>2.9614850000000001</v>
      </c>
      <c r="F676">
        <v>1.342897</v>
      </c>
      <c r="G676">
        <v>10.727627</v>
      </c>
    </row>
    <row r="677" spans="1:7" x14ac:dyDescent="0.3">
      <c r="A677" s="1">
        <v>42655</v>
      </c>
      <c r="B677" t="s">
        <v>7</v>
      </c>
      <c r="C677">
        <v>22.2</v>
      </c>
      <c r="D677">
        <v>10.106525</v>
      </c>
      <c r="E677">
        <v>2.9735399999999998</v>
      </c>
      <c r="F677">
        <v>1.3483639999999999</v>
      </c>
      <c r="G677">
        <v>10.771295</v>
      </c>
    </row>
    <row r="678" spans="1:7" x14ac:dyDescent="0.3">
      <c r="A678" s="1">
        <v>42656</v>
      </c>
      <c r="B678" t="s">
        <v>7</v>
      </c>
      <c r="C678">
        <v>22.07</v>
      </c>
      <c r="D678">
        <v>10.047342</v>
      </c>
      <c r="E678">
        <v>2.9561269999999999</v>
      </c>
      <c r="F678">
        <v>1.340468</v>
      </c>
      <c r="G678">
        <v>10.708219</v>
      </c>
    </row>
    <row r="679" spans="1:7" x14ac:dyDescent="0.3">
      <c r="A679" s="1">
        <v>42657</v>
      </c>
      <c r="B679" t="s">
        <v>7</v>
      </c>
      <c r="C679">
        <v>21.94</v>
      </c>
      <c r="D679">
        <v>9.9881600000000006</v>
      </c>
      <c r="E679">
        <v>2.9387150000000002</v>
      </c>
      <c r="F679">
        <v>1.3325720000000001</v>
      </c>
      <c r="G679">
        <v>10.645144</v>
      </c>
    </row>
    <row r="680" spans="1:7" x14ac:dyDescent="0.3">
      <c r="A680" s="1">
        <v>42660</v>
      </c>
      <c r="B680" t="s">
        <v>7</v>
      </c>
      <c r="C680">
        <v>21.74</v>
      </c>
      <c r="D680">
        <v>9.8971099999999996</v>
      </c>
      <c r="E680">
        <v>2.9119259999999998</v>
      </c>
      <c r="F680">
        <v>1.320424</v>
      </c>
      <c r="G680">
        <v>10.548106000000001</v>
      </c>
    </row>
    <row r="681" spans="1:7" x14ac:dyDescent="0.3">
      <c r="A681" s="1">
        <v>42661</v>
      </c>
      <c r="B681" t="s">
        <v>7</v>
      </c>
      <c r="C681">
        <v>21.88</v>
      </c>
      <c r="D681">
        <v>9.9608450000000008</v>
      </c>
      <c r="E681">
        <v>2.9306779999999999</v>
      </c>
      <c r="F681">
        <v>1.3289280000000001</v>
      </c>
      <c r="G681">
        <v>10.616033</v>
      </c>
    </row>
    <row r="682" spans="1:7" x14ac:dyDescent="0.3">
      <c r="A682" s="1">
        <v>42662</v>
      </c>
      <c r="B682" t="s">
        <v>7</v>
      </c>
      <c r="C682">
        <v>21.78</v>
      </c>
      <c r="D682">
        <v>9.9153199999999995</v>
      </c>
      <c r="E682">
        <v>2.917284</v>
      </c>
      <c r="F682">
        <v>1.322854</v>
      </c>
      <c r="G682">
        <v>10.567513</v>
      </c>
    </row>
    <row r="683" spans="1:7" x14ac:dyDescent="0.3">
      <c r="A683" s="1">
        <v>42663</v>
      </c>
      <c r="B683" t="s">
        <v>7</v>
      </c>
      <c r="C683">
        <v>21.82</v>
      </c>
      <c r="D683">
        <v>9.9335299999999993</v>
      </c>
      <c r="E683">
        <v>2.922641</v>
      </c>
      <c r="F683">
        <v>1.325283</v>
      </c>
      <c r="G683">
        <v>10.586921</v>
      </c>
    </row>
    <row r="684" spans="1:7" x14ac:dyDescent="0.3">
      <c r="A684" s="1">
        <v>42664</v>
      </c>
      <c r="B684" t="s">
        <v>7</v>
      </c>
      <c r="C684">
        <v>22.44</v>
      </c>
      <c r="D684">
        <v>10.215783999999999</v>
      </c>
      <c r="E684">
        <v>3.0056859999999999</v>
      </c>
      <c r="F684">
        <v>1.36294</v>
      </c>
      <c r="G684">
        <v>10.887741</v>
      </c>
    </row>
    <row r="685" spans="1:7" x14ac:dyDescent="0.3">
      <c r="A685" s="1">
        <v>42667</v>
      </c>
      <c r="B685" t="s">
        <v>7</v>
      </c>
      <c r="C685">
        <v>22.55</v>
      </c>
      <c r="D685">
        <v>10.265862</v>
      </c>
      <c r="E685">
        <v>3.0204200000000001</v>
      </c>
      <c r="F685">
        <v>1.3696219999999999</v>
      </c>
      <c r="G685">
        <v>10.941112</v>
      </c>
    </row>
    <row r="686" spans="1:7" x14ac:dyDescent="0.3">
      <c r="A686" s="1">
        <v>42668</v>
      </c>
      <c r="B686" t="s">
        <v>7</v>
      </c>
      <c r="C686">
        <v>23.03</v>
      </c>
      <c r="D686">
        <v>10.484381000000001</v>
      </c>
      <c r="E686">
        <v>3.0847129999999998</v>
      </c>
      <c r="F686">
        <v>1.3987750000000001</v>
      </c>
      <c r="G686">
        <v>11.174004999999999</v>
      </c>
    </row>
    <row r="687" spans="1:7" x14ac:dyDescent="0.3">
      <c r="A687" s="1">
        <v>42669</v>
      </c>
      <c r="B687" t="s">
        <v>7</v>
      </c>
      <c r="C687">
        <v>22.63</v>
      </c>
      <c r="D687">
        <v>10.302282</v>
      </c>
      <c r="E687">
        <v>3.0311349999999999</v>
      </c>
      <c r="F687">
        <v>1.3744799999999999</v>
      </c>
      <c r="G687">
        <v>10.979927999999999</v>
      </c>
    </row>
    <row r="688" spans="1:7" x14ac:dyDescent="0.3">
      <c r="A688" s="1">
        <v>42670</v>
      </c>
      <c r="B688" t="s">
        <v>7</v>
      </c>
      <c r="C688">
        <v>22.42</v>
      </c>
      <c r="D688">
        <v>10.206678999999999</v>
      </c>
      <c r="E688">
        <v>3.0030070000000002</v>
      </c>
      <c r="F688">
        <v>1.361726</v>
      </c>
      <c r="G688">
        <v>10.878037000000001</v>
      </c>
    </row>
    <row r="689" spans="1:7" x14ac:dyDescent="0.3">
      <c r="A689" s="1">
        <v>42671</v>
      </c>
      <c r="B689" t="s">
        <v>7</v>
      </c>
      <c r="C689">
        <v>22.4</v>
      </c>
      <c r="D689">
        <v>10.197573999999999</v>
      </c>
      <c r="E689">
        <v>3.0003289999999998</v>
      </c>
      <c r="F689">
        <v>1.360511</v>
      </c>
      <c r="G689">
        <v>10.868333</v>
      </c>
    </row>
    <row r="690" spans="1:7" x14ac:dyDescent="0.3">
      <c r="A690" s="1">
        <v>42674</v>
      </c>
      <c r="B690" t="s">
        <v>7</v>
      </c>
      <c r="C690">
        <v>22.4</v>
      </c>
      <c r="D690">
        <v>9.7584560000000007</v>
      </c>
      <c r="E690">
        <v>2.7088589999999999</v>
      </c>
      <c r="F690">
        <v>1.338687</v>
      </c>
      <c r="G690">
        <v>10.354087</v>
      </c>
    </row>
    <row r="691" spans="1:7" x14ac:dyDescent="0.3">
      <c r="A691" s="1">
        <v>42675</v>
      </c>
      <c r="B691" t="s">
        <v>7</v>
      </c>
      <c r="C691">
        <v>22.4</v>
      </c>
      <c r="D691">
        <v>9.7584560000000007</v>
      </c>
      <c r="E691">
        <v>2.7088589999999999</v>
      </c>
      <c r="F691">
        <v>1.338687</v>
      </c>
      <c r="G691">
        <v>10.354087</v>
      </c>
    </row>
    <row r="692" spans="1:7" x14ac:dyDescent="0.3">
      <c r="A692" s="1">
        <v>42676</v>
      </c>
      <c r="B692" t="s">
        <v>7</v>
      </c>
      <c r="C692">
        <v>22.4</v>
      </c>
      <c r="D692">
        <v>9.7584560000000007</v>
      </c>
      <c r="E692">
        <v>2.7088589999999999</v>
      </c>
      <c r="F692">
        <v>1.338687</v>
      </c>
      <c r="G692">
        <v>10.354087</v>
      </c>
    </row>
    <row r="693" spans="1:7" x14ac:dyDescent="0.3">
      <c r="A693" s="1">
        <v>42677</v>
      </c>
      <c r="B693" t="s">
        <v>7</v>
      </c>
      <c r="C693">
        <v>22.4</v>
      </c>
      <c r="D693">
        <v>9.7584560000000007</v>
      </c>
      <c r="E693">
        <v>2.7088589999999999</v>
      </c>
      <c r="F693">
        <v>1.338687</v>
      </c>
      <c r="G693">
        <v>10.354087</v>
      </c>
    </row>
    <row r="694" spans="1:7" x14ac:dyDescent="0.3">
      <c r="A694" s="1">
        <v>42678</v>
      </c>
      <c r="B694" t="s">
        <v>7</v>
      </c>
      <c r="C694">
        <v>22.4</v>
      </c>
      <c r="D694">
        <v>9.7584560000000007</v>
      </c>
      <c r="E694">
        <v>2.7088589999999999</v>
      </c>
      <c r="F694">
        <v>1.338687</v>
      </c>
      <c r="G694">
        <v>10.354087</v>
      </c>
    </row>
    <row r="695" spans="1:7" x14ac:dyDescent="0.3">
      <c r="A695" s="1">
        <v>42681</v>
      </c>
      <c r="B695" t="s">
        <v>7</v>
      </c>
      <c r="C695">
        <v>22.4</v>
      </c>
      <c r="D695">
        <v>9.7584560000000007</v>
      </c>
      <c r="E695">
        <v>2.7088589999999999</v>
      </c>
      <c r="F695">
        <v>1.338687</v>
      </c>
      <c r="G695">
        <v>10.354087</v>
      </c>
    </row>
    <row r="696" spans="1:7" x14ac:dyDescent="0.3">
      <c r="A696" s="1">
        <v>42682</v>
      </c>
      <c r="B696" t="s">
        <v>7</v>
      </c>
      <c r="C696">
        <v>22.4</v>
      </c>
      <c r="D696">
        <v>9.7584560000000007</v>
      </c>
      <c r="E696">
        <v>2.7088589999999999</v>
      </c>
      <c r="F696">
        <v>1.338687</v>
      </c>
      <c r="G696">
        <v>10.354087</v>
      </c>
    </row>
    <row r="697" spans="1:7" x14ac:dyDescent="0.3">
      <c r="A697" s="1">
        <v>42683</v>
      </c>
      <c r="B697" t="s">
        <v>7</v>
      </c>
      <c r="C697">
        <v>22.4</v>
      </c>
      <c r="D697">
        <v>9.7584560000000007</v>
      </c>
      <c r="E697">
        <v>2.7088589999999999</v>
      </c>
      <c r="F697">
        <v>1.338687</v>
      </c>
      <c r="G697">
        <v>10.354087</v>
      </c>
    </row>
    <row r="698" spans="1:7" x14ac:dyDescent="0.3">
      <c r="A698" s="1">
        <v>42684</v>
      </c>
      <c r="B698" t="s">
        <v>7</v>
      </c>
      <c r="C698">
        <v>22.4</v>
      </c>
      <c r="D698">
        <v>9.7584560000000007</v>
      </c>
      <c r="E698">
        <v>2.7088589999999999</v>
      </c>
      <c r="F698">
        <v>1.338687</v>
      </c>
      <c r="G698">
        <v>10.354087</v>
      </c>
    </row>
    <row r="699" spans="1:7" x14ac:dyDescent="0.3">
      <c r="A699" s="1">
        <v>42685</v>
      </c>
      <c r="B699" t="s">
        <v>7</v>
      </c>
      <c r="C699">
        <v>22.4</v>
      </c>
      <c r="D699">
        <v>9.7584560000000007</v>
      </c>
      <c r="E699">
        <v>2.7088589999999999</v>
      </c>
      <c r="F699">
        <v>1.338687</v>
      </c>
      <c r="G699">
        <v>10.354087</v>
      </c>
    </row>
    <row r="700" spans="1:7" x14ac:dyDescent="0.3">
      <c r="A700" s="1">
        <v>42688</v>
      </c>
      <c r="B700" t="s">
        <v>7</v>
      </c>
      <c r="C700">
        <v>22.4</v>
      </c>
      <c r="D700">
        <v>9.7584560000000007</v>
      </c>
      <c r="E700">
        <v>2.7088589999999999</v>
      </c>
      <c r="F700">
        <v>1.338687</v>
      </c>
      <c r="G700">
        <v>10.354087</v>
      </c>
    </row>
    <row r="701" spans="1:7" x14ac:dyDescent="0.3">
      <c r="A701" s="1">
        <v>42689</v>
      </c>
      <c r="B701" t="s">
        <v>7</v>
      </c>
      <c r="C701">
        <v>22.4</v>
      </c>
      <c r="D701">
        <v>9.7584560000000007</v>
      </c>
      <c r="E701">
        <v>2.7088589999999999</v>
      </c>
      <c r="F701">
        <v>1.338687</v>
      </c>
      <c r="G701">
        <v>10.354087</v>
      </c>
    </row>
    <row r="702" spans="1:7" x14ac:dyDescent="0.3">
      <c r="A702" s="1">
        <v>42690</v>
      </c>
      <c r="B702" t="s">
        <v>7</v>
      </c>
      <c r="C702">
        <v>22.4</v>
      </c>
      <c r="D702">
        <v>9.7584560000000007</v>
      </c>
      <c r="E702">
        <v>2.7088589999999999</v>
      </c>
      <c r="F702">
        <v>1.338687</v>
      </c>
      <c r="G702">
        <v>10.354087</v>
      </c>
    </row>
    <row r="703" spans="1:7" x14ac:dyDescent="0.3">
      <c r="A703" s="1">
        <v>42691</v>
      </c>
      <c r="B703" t="s">
        <v>7</v>
      </c>
      <c r="C703">
        <v>22.84</v>
      </c>
      <c r="D703">
        <v>9.9501390000000001</v>
      </c>
      <c r="E703">
        <v>2.7620689999999999</v>
      </c>
      <c r="F703">
        <v>1.3649830000000001</v>
      </c>
      <c r="G703">
        <v>10.557471</v>
      </c>
    </row>
    <row r="704" spans="1:7" x14ac:dyDescent="0.3">
      <c r="A704" s="1">
        <v>42692</v>
      </c>
      <c r="B704" t="s">
        <v>7</v>
      </c>
      <c r="C704">
        <v>22.52</v>
      </c>
      <c r="D704">
        <v>9.8107330000000008</v>
      </c>
      <c r="E704">
        <v>2.7233710000000002</v>
      </c>
      <c r="F704">
        <v>1.3458589999999999</v>
      </c>
      <c r="G704">
        <v>10.409554999999999</v>
      </c>
    </row>
    <row r="705" spans="1:7" x14ac:dyDescent="0.3">
      <c r="A705" s="1">
        <v>42695</v>
      </c>
      <c r="B705" t="s">
        <v>7</v>
      </c>
      <c r="C705">
        <v>22.8</v>
      </c>
      <c r="D705">
        <v>9.9327140000000007</v>
      </c>
      <c r="E705">
        <v>2.7572320000000001</v>
      </c>
      <c r="F705">
        <v>1.362592</v>
      </c>
      <c r="G705">
        <v>10.538981</v>
      </c>
    </row>
    <row r="706" spans="1:7" x14ac:dyDescent="0.3">
      <c r="A706" s="1">
        <v>42696</v>
      </c>
      <c r="B706" t="s">
        <v>7</v>
      </c>
      <c r="C706">
        <v>23.23</v>
      </c>
      <c r="D706">
        <v>10.120041000000001</v>
      </c>
      <c r="E706">
        <v>2.8092320000000002</v>
      </c>
      <c r="F706">
        <v>1.38829</v>
      </c>
      <c r="G706">
        <v>10.737743</v>
      </c>
    </row>
    <row r="707" spans="1:7" x14ac:dyDescent="0.3">
      <c r="A707" s="1">
        <v>42697</v>
      </c>
      <c r="B707" t="s">
        <v>7</v>
      </c>
      <c r="C707">
        <v>25.55</v>
      </c>
      <c r="D707">
        <v>11.130737999999999</v>
      </c>
      <c r="E707">
        <v>3.0897929999999998</v>
      </c>
      <c r="F707">
        <v>1.52694</v>
      </c>
      <c r="G707">
        <v>11.810129999999999</v>
      </c>
    </row>
    <row r="708" spans="1:7" x14ac:dyDescent="0.3">
      <c r="A708" s="1">
        <v>42698</v>
      </c>
      <c r="B708" t="s">
        <v>7</v>
      </c>
      <c r="C708">
        <v>26.38</v>
      </c>
      <c r="D708">
        <v>11.492324</v>
      </c>
      <c r="E708">
        <v>3.1901660000000001</v>
      </c>
      <c r="F708">
        <v>1.576543</v>
      </c>
      <c r="G708">
        <v>12.193785999999999</v>
      </c>
    </row>
    <row r="709" spans="1:7" x14ac:dyDescent="0.3">
      <c r="A709" s="1">
        <v>42699</v>
      </c>
      <c r="B709" t="s">
        <v>7</v>
      </c>
      <c r="C709">
        <v>27.23</v>
      </c>
      <c r="D709">
        <v>11.862622999999999</v>
      </c>
      <c r="E709">
        <v>3.2929569999999999</v>
      </c>
      <c r="F709">
        <v>1.6273409999999999</v>
      </c>
      <c r="G709">
        <v>12.586687</v>
      </c>
    </row>
    <row r="710" spans="1:7" x14ac:dyDescent="0.3">
      <c r="A710" s="1">
        <v>42702</v>
      </c>
      <c r="B710" t="s">
        <v>7</v>
      </c>
      <c r="C710">
        <v>28.47</v>
      </c>
      <c r="D710">
        <v>12.402823</v>
      </c>
      <c r="E710">
        <v>3.4429120000000002</v>
      </c>
      <c r="F710">
        <v>1.7014469999999999</v>
      </c>
      <c r="G710">
        <v>13.159859000000001</v>
      </c>
    </row>
    <row r="711" spans="1:7" x14ac:dyDescent="0.3">
      <c r="A711" s="1">
        <v>42703</v>
      </c>
      <c r="B711" t="s">
        <v>7</v>
      </c>
      <c r="C711">
        <v>28.47</v>
      </c>
      <c r="D711">
        <v>12.402823</v>
      </c>
      <c r="E711">
        <v>3.4429120000000002</v>
      </c>
      <c r="F711">
        <v>1.7014469999999999</v>
      </c>
      <c r="G711">
        <v>13.159859000000001</v>
      </c>
    </row>
    <row r="712" spans="1:7" x14ac:dyDescent="0.3">
      <c r="A712" s="1">
        <v>42704</v>
      </c>
      <c r="B712" t="s">
        <v>7</v>
      </c>
      <c r="C712">
        <v>28.47</v>
      </c>
      <c r="D712">
        <v>12.402823</v>
      </c>
      <c r="E712">
        <v>3.4429120000000002</v>
      </c>
      <c r="F712">
        <v>1.7014469999999999</v>
      </c>
      <c r="G712">
        <v>13.159859000000001</v>
      </c>
    </row>
    <row r="713" spans="1:7" x14ac:dyDescent="0.3">
      <c r="A713" s="1">
        <v>42705</v>
      </c>
      <c r="B713" t="s">
        <v>7</v>
      </c>
      <c r="C713">
        <v>30.59</v>
      </c>
      <c r="D713">
        <v>13.326390999999999</v>
      </c>
      <c r="E713">
        <v>3.6992859999999999</v>
      </c>
      <c r="F713">
        <v>1.8281449999999999</v>
      </c>
      <c r="G713">
        <v>14.139799999999999</v>
      </c>
    </row>
    <row r="714" spans="1:7" x14ac:dyDescent="0.3">
      <c r="A714" s="1">
        <v>42706</v>
      </c>
      <c r="B714" t="s">
        <v>7</v>
      </c>
      <c r="C714">
        <v>28.76</v>
      </c>
      <c r="D714">
        <v>12.529159999999999</v>
      </c>
      <c r="E714">
        <v>3.4779819999999999</v>
      </c>
      <c r="F714">
        <v>1.7187790000000001</v>
      </c>
      <c r="G714">
        <v>13.293908</v>
      </c>
    </row>
    <row r="715" spans="1:7" x14ac:dyDescent="0.3">
      <c r="A715" s="1">
        <v>42709</v>
      </c>
      <c r="B715" t="s">
        <v>7</v>
      </c>
      <c r="C715">
        <v>25.88</v>
      </c>
      <c r="D715">
        <v>11.274501000000001</v>
      </c>
      <c r="E715">
        <v>3.1297000000000001</v>
      </c>
      <c r="F715">
        <v>1.546662</v>
      </c>
      <c r="G715">
        <v>11.962668000000001</v>
      </c>
    </row>
    <row r="716" spans="1:7" x14ac:dyDescent="0.3">
      <c r="A716" s="1">
        <v>42710</v>
      </c>
      <c r="B716" t="s">
        <v>7</v>
      </c>
      <c r="C716">
        <v>26.33</v>
      </c>
      <c r="D716">
        <v>11.470542</v>
      </c>
      <c r="E716">
        <v>3.1841189999999999</v>
      </c>
      <c r="F716">
        <v>1.573555</v>
      </c>
      <c r="G716">
        <v>12.170674</v>
      </c>
    </row>
    <row r="717" spans="1:7" x14ac:dyDescent="0.3">
      <c r="A717" s="1">
        <v>42711</v>
      </c>
      <c r="B717" t="s">
        <v>7</v>
      </c>
      <c r="C717">
        <v>26.19</v>
      </c>
      <c r="D717">
        <v>11.409551</v>
      </c>
      <c r="E717">
        <v>3.167189</v>
      </c>
      <c r="F717">
        <v>1.565188</v>
      </c>
      <c r="G717">
        <v>12.105961000000001</v>
      </c>
    </row>
    <row r="718" spans="1:7" x14ac:dyDescent="0.3">
      <c r="A718" s="1">
        <v>42712</v>
      </c>
      <c r="B718" t="s">
        <v>7</v>
      </c>
      <c r="C718">
        <v>26.24</v>
      </c>
      <c r="D718">
        <v>11.431334</v>
      </c>
      <c r="E718">
        <v>3.173235</v>
      </c>
      <c r="F718">
        <v>1.568176</v>
      </c>
      <c r="G718">
        <v>12.129073</v>
      </c>
    </row>
    <row r="719" spans="1:7" x14ac:dyDescent="0.3">
      <c r="A719" s="1">
        <v>42713</v>
      </c>
      <c r="B719" t="s">
        <v>7</v>
      </c>
      <c r="C719">
        <v>26.99</v>
      </c>
      <c r="D719">
        <v>11.758068</v>
      </c>
      <c r="E719">
        <v>3.2639339999999999</v>
      </c>
      <c r="F719">
        <v>1.6129979999999999</v>
      </c>
      <c r="G719">
        <v>12.47575</v>
      </c>
    </row>
    <row r="720" spans="1:7" x14ac:dyDescent="0.3">
      <c r="A720" s="1">
        <v>42716</v>
      </c>
      <c r="B720" t="s">
        <v>7</v>
      </c>
      <c r="C720">
        <v>25.34</v>
      </c>
      <c r="D720">
        <v>11.039253</v>
      </c>
      <c r="E720">
        <v>3.064397</v>
      </c>
      <c r="F720">
        <v>1.5143899999999999</v>
      </c>
      <c r="G720">
        <v>11.713061</v>
      </c>
    </row>
    <row r="721" spans="1:7" x14ac:dyDescent="0.3">
      <c r="A721" s="1">
        <v>42717</v>
      </c>
      <c r="B721" t="s">
        <v>7</v>
      </c>
      <c r="C721">
        <v>25.54</v>
      </c>
      <c r="D721">
        <v>11.126382</v>
      </c>
      <c r="E721">
        <v>3.0885829999999999</v>
      </c>
      <c r="F721">
        <v>1.5263420000000001</v>
      </c>
      <c r="G721">
        <v>11.805508</v>
      </c>
    </row>
    <row r="722" spans="1:7" x14ac:dyDescent="0.3">
      <c r="A722" s="1">
        <v>42718</v>
      </c>
      <c r="B722" t="s">
        <v>7</v>
      </c>
      <c r="C722">
        <v>25.3</v>
      </c>
      <c r="D722">
        <v>11.021827</v>
      </c>
      <c r="E722">
        <v>3.0595599999999998</v>
      </c>
      <c r="F722">
        <v>1.5119990000000001</v>
      </c>
      <c r="G722">
        <v>11.694571</v>
      </c>
    </row>
    <row r="723" spans="1:7" x14ac:dyDescent="0.3">
      <c r="A723" s="1">
        <v>42719</v>
      </c>
      <c r="B723" t="s">
        <v>7</v>
      </c>
      <c r="C723">
        <v>24.75</v>
      </c>
      <c r="D723">
        <v>10.782222000000001</v>
      </c>
      <c r="E723">
        <v>2.9930479999999999</v>
      </c>
      <c r="F723">
        <v>1.4791300000000001</v>
      </c>
      <c r="G723">
        <v>11.440341</v>
      </c>
    </row>
    <row r="724" spans="1:7" x14ac:dyDescent="0.3">
      <c r="A724" s="1">
        <v>42720</v>
      </c>
      <c r="B724" t="s">
        <v>7</v>
      </c>
      <c r="C724">
        <v>24.99</v>
      </c>
      <c r="D724">
        <v>10.886777</v>
      </c>
      <c r="E724">
        <v>3.022071</v>
      </c>
      <c r="F724">
        <v>1.4934730000000001</v>
      </c>
      <c r="G724">
        <v>11.551278</v>
      </c>
    </row>
    <row r="725" spans="1:7" x14ac:dyDescent="0.3">
      <c r="A725" s="1">
        <v>42723</v>
      </c>
      <c r="B725" t="s">
        <v>7</v>
      </c>
      <c r="C725">
        <v>24.16</v>
      </c>
      <c r="D725">
        <v>10.525191</v>
      </c>
      <c r="E725">
        <v>2.9216980000000001</v>
      </c>
      <c r="F725">
        <v>1.44387</v>
      </c>
      <c r="G725">
        <v>11.167622</v>
      </c>
    </row>
    <row r="726" spans="1:7" x14ac:dyDescent="0.3">
      <c r="A726" s="1">
        <v>42724</v>
      </c>
      <c r="B726" t="s">
        <v>7</v>
      </c>
      <c r="C726">
        <v>24</v>
      </c>
      <c r="D726">
        <v>10.455488000000001</v>
      </c>
      <c r="E726">
        <v>2.9023490000000001</v>
      </c>
      <c r="F726">
        <v>1.4343079999999999</v>
      </c>
      <c r="G726">
        <v>11.093664</v>
      </c>
    </row>
    <row r="727" spans="1:7" x14ac:dyDescent="0.3">
      <c r="A727" s="1">
        <v>42725</v>
      </c>
      <c r="B727" t="s">
        <v>7</v>
      </c>
      <c r="C727">
        <v>24.2</v>
      </c>
      <c r="D727">
        <v>10.542617</v>
      </c>
      <c r="E727">
        <v>2.926536</v>
      </c>
      <c r="F727">
        <v>1.4462600000000001</v>
      </c>
      <c r="G727">
        <v>11.186112</v>
      </c>
    </row>
    <row r="728" spans="1:7" x14ac:dyDescent="0.3">
      <c r="A728" s="1">
        <v>42726</v>
      </c>
      <c r="B728" t="s">
        <v>7</v>
      </c>
      <c r="C728">
        <v>24.66</v>
      </c>
      <c r="D728">
        <v>10.743014000000001</v>
      </c>
      <c r="E728">
        <v>2.982164</v>
      </c>
      <c r="F728">
        <v>1.473751</v>
      </c>
      <c r="G728">
        <v>11.39874</v>
      </c>
    </row>
    <row r="729" spans="1:7" x14ac:dyDescent="0.3">
      <c r="A729" s="1">
        <v>42727</v>
      </c>
      <c r="B729" t="s">
        <v>7</v>
      </c>
      <c r="C729">
        <v>24.09</v>
      </c>
      <c r="D729">
        <v>10.494695999999999</v>
      </c>
      <c r="E729">
        <v>2.913233</v>
      </c>
      <c r="F729">
        <v>1.439686</v>
      </c>
      <c r="G729">
        <v>11.135266</v>
      </c>
    </row>
    <row r="730" spans="1:7" x14ac:dyDescent="0.3">
      <c r="A730" s="1">
        <v>42730</v>
      </c>
      <c r="B730" t="s">
        <v>7</v>
      </c>
      <c r="C730">
        <v>24.62</v>
      </c>
      <c r="D730">
        <v>10.725588</v>
      </c>
      <c r="E730">
        <v>2.9773269999999998</v>
      </c>
      <c r="F730">
        <v>1.4713609999999999</v>
      </c>
      <c r="G730">
        <v>11.380250999999999</v>
      </c>
    </row>
    <row r="731" spans="1:7" x14ac:dyDescent="0.3">
      <c r="A731" s="1">
        <v>42731</v>
      </c>
      <c r="B731" t="s">
        <v>7</v>
      </c>
      <c r="C731">
        <v>24.97</v>
      </c>
      <c r="D731">
        <v>10.878064</v>
      </c>
      <c r="E731">
        <v>3.0196529999999999</v>
      </c>
      <c r="F731">
        <v>1.4922770000000001</v>
      </c>
      <c r="G731">
        <v>11.542033</v>
      </c>
    </row>
    <row r="732" spans="1:7" x14ac:dyDescent="0.3">
      <c r="A732" s="1">
        <v>42732</v>
      </c>
      <c r="B732" t="s">
        <v>7</v>
      </c>
      <c r="C732">
        <v>24.94</v>
      </c>
      <c r="D732">
        <v>10.864995</v>
      </c>
      <c r="E732">
        <v>3.016025</v>
      </c>
      <c r="F732">
        <v>1.4904850000000001</v>
      </c>
      <c r="G732">
        <v>11.528166000000001</v>
      </c>
    </row>
    <row r="733" spans="1:7" x14ac:dyDescent="0.3">
      <c r="A733" s="1">
        <v>42733</v>
      </c>
      <c r="B733" t="s">
        <v>7</v>
      </c>
      <c r="C733">
        <v>24.83</v>
      </c>
      <c r="D733">
        <v>10.817074</v>
      </c>
      <c r="E733">
        <v>3.0027219999999999</v>
      </c>
      <c r="F733">
        <v>1.483911</v>
      </c>
      <c r="G733">
        <v>11.477320000000001</v>
      </c>
    </row>
    <row r="734" spans="1:7" x14ac:dyDescent="0.3">
      <c r="A734" s="1">
        <v>42734</v>
      </c>
      <c r="B734" t="s">
        <v>7</v>
      </c>
      <c r="C734">
        <v>24.62</v>
      </c>
      <c r="D734">
        <v>10.725588</v>
      </c>
      <c r="E734">
        <v>2.9773269999999998</v>
      </c>
      <c r="F734">
        <v>1.4713609999999999</v>
      </c>
      <c r="G734">
        <v>11.380250999999999</v>
      </c>
    </row>
    <row r="735" spans="1:7" x14ac:dyDescent="0.3">
      <c r="A735" s="1">
        <v>42738</v>
      </c>
      <c r="B735" t="s">
        <v>7</v>
      </c>
      <c r="C735">
        <v>25.06</v>
      </c>
      <c r="D735">
        <v>10.917272000000001</v>
      </c>
      <c r="E735">
        <v>3.0305360000000001</v>
      </c>
      <c r="F735">
        <v>1.4976560000000001</v>
      </c>
      <c r="G735">
        <v>11.583634999999999</v>
      </c>
    </row>
    <row r="736" spans="1:7" x14ac:dyDescent="0.3">
      <c r="A736" s="1">
        <v>42739</v>
      </c>
      <c r="B736" t="s">
        <v>7</v>
      </c>
      <c r="C736">
        <v>25.14</v>
      </c>
      <c r="D736">
        <v>10.952124</v>
      </c>
      <c r="E736">
        <v>3.0402110000000002</v>
      </c>
      <c r="F736">
        <v>1.502437</v>
      </c>
      <c r="G736">
        <v>11.620614</v>
      </c>
    </row>
    <row r="737" spans="1:7" x14ac:dyDescent="0.3">
      <c r="A737" s="1">
        <v>42740</v>
      </c>
      <c r="B737" t="s">
        <v>7</v>
      </c>
      <c r="C737">
        <v>25.26</v>
      </c>
      <c r="D737">
        <v>11.004401</v>
      </c>
      <c r="E737">
        <v>3.0547230000000001</v>
      </c>
      <c r="F737">
        <v>1.509609</v>
      </c>
      <c r="G737">
        <v>11.676081999999999</v>
      </c>
    </row>
    <row r="738" spans="1:7" x14ac:dyDescent="0.3">
      <c r="A738" s="1">
        <v>42741</v>
      </c>
      <c r="B738" t="s">
        <v>7</v>
      </c>
      <c r="C738">
        <v>25</v>
      </c>
      <c r="D738">
        <v>10.891133</v>
      </c>
      <c r="E738">
        <v>3.0232800000000002</v>
      </c>
      <c r="F738">
        <v>1.49407</v>
      </c>
      <c r="G738">
        <v>11.555899999999999</v>
      </c>
    </row>
    <row r="739" spans="1:7" x14ac:dyDescent="0.3">
      <c r="A739" s="1">
        <v>42744</v>
      </c>
      <c r="B739" t="s">
        <v>7</v>
      </c>
      <c r="C739">
        <v>24.74</v>
      </c>
      <c r="D739">
        <v>10.777866</v>
      </c>
      <c r="E739">
        <v>2.991838</v>
      </c>
      <c r="F739">
        <v>1.478532</v>
      </c>
      <c r="G739">
        <v>11.435719000000001</v>
      </c>
    </row>
    <row r="740" spans="1:7" x14ac:dyDescent="0.3">
      <c r="A740" s="1">
        <v>42745</v>
      </c>
      <c r="B740" t="s">
        <v>7</v>
      </c>
      <c r="C740">
        <v>24.93</v>
      </c>
      <c r="D740">
        <v>10.860638</v>
      </c>
      <c r="E740">
        <v>3.014815</v>
      </c>
      <c r="F740">
        <v>1.489887</v>
      </c>
      <c r="G740">
        <v>11.523543999999999</v>
      </c>
    </row>
    <row r="741" spans="1:7" x14ac:dyDescent="0.3">
      <c r="A741" s="1">
        <v>42746</v>
      </c>
      <c r="B741" t="s">
        <v>7</v>
      </c>
      <c r="C741">
        <v>24.68</v>
      </c>
      <c r="D741">
        <v>10.751727000000001</v>
      </c>
      <c r="E741">
        <v>2.9845830000000002</v>
      </c>
      <c r="F741">
        <v>1.4749460000000001</v>
      </c>
      <c r="G741">
        <v>11.407985</v>
      </c>
    </row>
    <row r="742" spans="1:7" x14ac:dyDescent="0.3">
      <c r="A742" s="1">
        <v>42747</v>
      </c>
      <c r="B742" t="s">
        <v>7</v>
      </c>
      <c r="C742">
        <v>24.31</v>
      </c>
      <c r="D742">
        <v>10.590538</v>
      </c>
      <c r="E742">
        <v>2.939838</v>
      </c>
      <c r="F742">
        <v>1.452834</v>
      </c>
      <c r="G742">
        <v>11.236958</v>
      </c>
    </row>
    <row r="743" spans="1:7" x14ac:dyDescent="0.3">
      <c r="A743" s="1">
        <v>42748</v>
      </c>
      <c r="B743" t="s">
        <v>7</v>
      </c>
      <c r="C743">
        <v>24.16</v>
      </c>
      <c r="D743">
        <v>10.525191</v>
      </c>
      <c r="E743">
        <v>2.9216980000000001</v>
      </c>
      <c r="F743">
        <v>1.44387</v>
      </c>
      <c r="G743">
        <v>11.167622</v>
      </c>
    </row>
    <row r="744" spans="1:7" x14ac:dyDescent="0.3">
      <c r="A744" s="1">
        <v>42751</v>
      </c>
      <c r="B744" t="s">
        <v>7</v>
      </c>
      <c r="C744">
        <v>23.79</v>
      </c>
      <c r="D744">
        <v>10.364003</v>
      </c>
      <c r="E744">
        <v>2.876954</v>
      </c>
      <c r="F744">
        <v>1.4217569999999999</v>
      </c>
      <c r="G744">
        <v>10.996594999999999</v>
      </c>
    </row>
    <row r="745" spans="1:7" x14ac:dyDescent="0.3">
      <c r="A745" s="1">
        <v>42752</v>
      </c>
      <c r="B745" t="s">
        <v>7</v>
      </c>
      <c r="C745">
        <v>24.17</v>
      </c>
      <c r="D745">
        <v>10.529548</v>
      </c>
      <c r="E745">
        <v>2.9229080000000001</v>
      </c>
      <c r="F745">
        <v>1.4444669999999999</v>
      </c>
      <c r="G745">
        <v>11.172245</v>
      </c>
    </row>
    <row r="746" spans="1:7" x14ac:dyDescent="0.3">
      <c r="A746" s="1">
        <v>42753</v>
      </c>
      <c r="B746" t="s">
        <v>7</v>
      </c>
      <c r="C746">
        <v>24.96</v>
      </c>
      <c r="D746">
        <v>10.873708000000001</v>
      </c>
      <c r="E746">
        <v>3.018443</v>
      </c>
      <c r="F746">
        <v>1.4916799999999999</v>
      </c>
      <c r="G746">
        <v>11.537411000000001</v>
      </c>
    </row>
    <row r="747" spans="1:7" x14ac:dyDescent="0.3">
      <c r="A747" s="1">
        <v>42754</v>
      </c>
      <c r="B747" t="s">
        <v>7</v>
      </c>
      <c r="C747">
        <v>24.88</v>
      </c>
      <c r="D747">
        <v>10.838856</v>
      </c>
      <c r="E747">
        <v>3.008769</v>
      </c>
      <c r="F747">
        <v>1.486899</v>
      </c>
      <c r="G747">
        <v>11.500432</v>
      </c>
    </row>
    <row r="748" spans="1:7" x14ac:dyDescent="0.3">
      <c r="A748" s="1">
        <v>42755</v>
      </c>
      <c r="B748" t="s">
        <v>7</v>
      </c>
      <c r="C748">
        <v>25.37</v>
      </c>
      <c r="D748">
        <v>11.052322</v>
      </c>
      <c r="E748">
        <v>3.068025</v>
      </c>
      <c r="F748">
        <v>1.5161830000000001</v>
      </c>
      <c r="G748">
        <v>11.726927999999999</v>
      </c>
    </row>
    <row r="749" spans="1:7" x14ac:dyDescent="0.3">
      <c r="A749" s="1">
        <v>42758</v>
      </c>
      <c r="B749" t="s">
        <v>7</v>
      </c>
      <c r="C749">
        <v>25.28</v>
      </c>
      <c r="D749">
        <v>11.013114</v>
      </c>
      <c r="E749">
        <v>3.0571410000000001</v>
      </c>
      <c r="F749">
        <v>1.510804</v>
      </c>
      <c r="G749">
        <v>11.685326999999999</v>
      </c>
    </row>
    <row r="750" spans="1:7" x14ac:dyDescent="0.3">
      <c r="A750" s="1">
        <v>42759</v>
      </c>
      <c r="B750" t="s">
        <v>7</v>
      </c>
      <c r="C750">
        <v>25.32</v>
      </c>
      <c r="D750">
        <v>11.03054</v>
      </c>
      <c r="E750">
        <v>3.0619779999999999</v>
      </c>
      <c r="F750">
        <v>1.5131939999999999</v>
      </c>
      <c r="G750">
        <v>11.703816</v>
      </c>
    </row>
    <row r="751" spans="1:7" x14ac:dyDescent="0.3">
      <c r="A751" s="1">
        <v>42760</v>
      </c>
      <c r="B751" t="s">
        <v>7</v>
      </c>
      <c r="C751">
        <v>25.5</v>
      </c>
      <c r="D751">
        <v>11.108955999999999</v>
      </c>
      <c r="E751">
        <v>3.0837460000000001</v>
      </c>
      <c r="F751">
        <v>1.523952</v>
      </c>
      <c r="G751">
        <v>11.787018</v>
      </c>
    </row>
    <row r="752" spans="1:7" x14ac:dyDescent="0.3">
      <c r="A752" s="1">
        <v>42761</v>
      </c>
      <c r="B752" t="s">
        <v>7</v>
      </c>
      <c r="C752">
        <v>25.78</v>
      </c>
      <c r="D752">
        <v>11.230937000000001</v>
      </c>
      <c r="E752">
        <v>3.117607</v>
      </c>
      <c r="F752">
        <v>1.5406850000000001</v>
      </c>
      <c r="G752">
        <v>11.916445</v>
      </c>
    </row>
    <row r="753" spans="1:7" x14ac:dyDescent="0.3">
      <c r="A753" s="1">
        <v>42769</v>
      </c>
      <c r="B753" t="s">
        <v>7</v>
      </c>
      <c r="C753">
        <v>25.39</v>
      </c>
      <c r="D753">
        <v>11.061035</v>
      </c>
      <c r="E753">
        <v>3.0704440000000002</v>
      </c>
      <c r="F753">
        <v>1.5173779999999999</v>
      </c>
      <c r="G753">
        <v>11.736173000000001</v>
      </c>
    </row>
    <row r="754" spans="1:7" x14ac:dyDescent="0.3">
      <c r="A754" s="1">
        <v>42772</v>
      </c>
      <c r="B754" t="s">
        <v>7</v>
      </c>
      <c r="C754">
        <v>25.26</v>
      </c>
      <c r="D754">
        <v>11.004401</v>
      </c>
      <c r="E754">
        <v>3.0547230000000001</v>
      </c>
      <c r="F754">
        <v>1.509609</v>
      </c>
      <c r="G754">
        <v>11.676081999999999</v>
      </c>
    </row>
    <row r="755" spans="1:7" x14ac:dyDescent="0.3">
      <c r="A755" s="1">
        <v>42773</v>
      </c>
      <c r="B755" t="s">
        <v>7</v>
      </c>
      <c r="C755">
        <v>25.13</v>
      </c>
      <c r="D755">
        <v>10.947767000000001</v>
      </c>
      <c r="E755">
        <v>3.039002</v>
      </c>
      <c r="F755">
        <v>1.5018400000000001</v>
      </c>
      <c r="G755">
        <v>11.615990999999999</v>
      </c>
    </row>
    <row r="756" spans="1:7" x14ac:dyDescent="0.3">
      <c r="A756" s="1">
        <v>42774</v>
      </c>
      <c r="B756" t="s">
        <v>7</v>
      </c>
      <c r="C756">
        <v>25.35</v>
      </c>
      <c r="D756">
        <v>11.043609</v>
      </c>
      <c r="E756">
        <v>3.0656059999999998</v>
      </c>
      <c r="F756">
        <v>1.5149870000000001</v>
      </c>
      <c r="G756">
        <v>11.717682999999999</v>
      </c>
    </row>
    <row r="757" spans="1:7" x14ac:dyDescent="0.3">
      <c r="A757" s="1">
        <v>42775</v>
      </c>
      <c r="B757" t="s">
        <v>7</v>
      </c>
      <c r="C757">
        <v>25.62</v>
      </c>
      <c r="D757">
        <v>11.161234</v>
      </c>
      <c r="E757">
        <v>3.098258</v>
      </c>
      <c r="F757">
        <v>1.531123</v>
      </c>
      <c r="G757">
        <v>11.842487</v>
      </c>
    </row>
    <row r="758" spans="1:7" x14ac:dyDescent="0.3">
      <c r="A758" s="1">
        <v>42776</v>
      </c>
      <c r="B758" t="s">
        <v>7</v>
      </c>
      <c r="C758">
        <v>25.97</v>
      </c>
      <c r="D758">
        <v>11.313708999999999</v>
      </c>
      <c r="E758">
        <v>3.140584</v>
      </c>
      <c r="F758">
        <v>1.5520400000000001</v>
      </c>
      <c r="G758">
        <v>12.004269000000001</v>
      </c>
    </row>
    <row r="759" spans="1:7" x14ac:dyDescent="0.3">
      <c r="A759" s="1">
        <v>42779</v>
      </c>
      <c r="B759" t="s">
        <v>7</v>
      </c>
      <c r="C759">
        <v>27.1</v>
      </c>
      <c r="D759">
        <v>11.805989</v>
      </c>
      <c r="E759">
        <v>3.2772359999999998</v>
      </c>
      <c r="F759">
        <v>1.619572</v>
      </c>
      <c r="G759">
        <v>12.526596</v>
      </c>
    </row>
    <row r="760" spans="1:7" x14ac:dyDescent="0.3">
      <c r="A760" s="1">
        <v>42780</v>
      </c>
      <c r="B760" t="s">
        <v>7</v>
      </c>
      <c r="C760">
        <v>26.9</v>
      </c>
      <c r="D760">
        <v>11.718859999999999</v>
      </c>
      <c r="E760">
        <v>3.25305</v>
      </c>
      <c r="F760">
        <v>1.60762</v>
      </c>
      <c r="G760">
        <v>12.434149</v>
      </c>
    </row>
    <row r="761" spans="1:7" x14ac:dyDescent="0.3">
      <c r="A761" s="1">
        <v>42781</v>
      </c>
      <c r="B761" t="s">
        <v>7</v>
      </c>
      <c r="C761">
        <v>26.99</v>
      </c>
      <c r="D761">
        <v>11.758068</v>
      </c>
      <c r="E761">
        <v>3.2639339999999999</v>
      </c>
      <c r="F761">
        <v>1.6129979999999999</v>
      </c>
      <c r="G761">
        <v>12.47575</v>
      </c>
    </row>
    <row r="762" spans="1:7" x14ac:dyDescent="0.3">
      <c r="A762" s="1">
        <v>42782</v>
      </c>
      <c r="B762" t="s">
        <v>7</v>
      </c>
      <c r="C762">
        <v>27.59</v>
      </c>
      <c r="D762">
        <v>12.019455000000001</v>
      </c>
      <c r="E762">
        <v>3.3364919999999998</v>
      </c>
      <c r="F762">
        <v>1.6488560000000001</v>
      </c>
      <c r="G762">
        <v>12.753092000000001</v>
      </c>
    </row>
    <row r="763" spans="1:7" x14ac:dyDescent="0.3">
      <c r="A763" s="1">
        <v>42783</v>
      </c>
      <c r="B763" t="s">
        <v>7</v>
      </c>
      <c r="C763">
        <v>27.41</v>
      </c>
      <c r="D763">
        <v>11.941039</v>
      </c>
      <c r="E763">
        <v>3.3147250000000001</v>
      </c>
      <c r="F763">
        <v>1.638099</v>
      </c>
      <c r="G763">
        <v>12.669889</v>
      </c>
    </row>
    <row r="764" spans="1:7" x14ac:dyDescent="0.3">
      <c r="A764" s="1">
        <v>42786</v>
      </c>
      <c r="B764" t="s">
        <v>7</v>
      </c>
      <c r="C764">
        <v>28.55</v>
      </c>
      <c r="D764">
        <v>12.437673999999999</v>
      </c>
      <c r="E764">
        <v>3.4525860000000002</v>
      </c>
      <c r="F764">
        <v>1.7062280000000001</v>
      </c>
      <c r="G764">
        <v>13.196838</v>
      </c>
    </row>
    <row r="765" spans="1:7" x14ac:dyDescent="0.3">
      <c r="A765" s="1">
        <v>42787</v>
      </c>
      <c r="B765" t="s">
        <v>7</v>
      </c>
      <c r="C765">
        <v>28.24</v>
      </c>
      <c r="D765">
        <v>12.302624</v>
      </c>
      <c r="E765">
        <v>3.415098</v>
      </c>
      <c r="F765">
        <v>1.687702</v>
      </c>
      <c r="G765">
        <v>13.053545</v>
      </c>
    </row>
    <row r="766" spans="1:7" x14ac:dyDescent="0.3">
      <c r="A766" s="1">
        <v>42788</v>
      </c>
      <c r="B766" t="s">
        <v>7</v>
      </c>
      <c r="C766">
        <v>28.32</v>
      </c>
      <c r="D766">
        <v>12.337476000000001</v>
      </c>
      <c r="E766">
        <v>3.4247719999999999</v>
      </c>
      <c r="F766">
        <v>1.692483</v>
      </c>
      <c r="G766">
        <v>13.090524</v>
      </c>
    </row>
    <row r="767" spans="1:7" x14ac:dyDescent="0.3">
      <c r="A767" s="1">
        <v>42789</v>
      </c>
      <c r="B767" t="s">
        <v>7</v>
      </c>
      <c r="C767">
        <v>27.91</v>
      </c>
      <c r="D767">
        <v>12.158861</v>
      </c>
      <c r="E767">
        <v>3.3751899999999999</v>
      </c>
      <c r="F767">
        <v>1.66798</v>
      </c>
      <c r="G767">
        <v>12.901007</v>
      </c>
    </row>
    <row r="768" spans="1:7" x14ac:dyDescent="0.3">
      <c r="A768" s="1">
        <v>42790</v>
      </c>
      <c r="B768" t="s">
        <v>7</v>
      </c>
      <c r="C768">
        <v>27.85</v>
      </c>
      <c r="D768">
        <v>12.132723</v>
      </c>
      <c r="E768">
        <v>3.367934</v>
      </c>
      <c r="F768">
        <v>1.6643939999999999</v>
      </c>
      <c r="G768">
        <v>12.873272999999999</v>
      </c>
    </row>
    <row r="769" spans="1:7" x14ac:dyDescent="0.3">
      <c r="A769" s="1">
        <v>42793</v>
      </c>
      <c r="B769" t="s">
        <v>7</v>
      </c>
      <c r="C769">
        <v>27.13</v>
      </c>
      <c r="D769">
        <v>11.819058</v>
      </c>
      <c r="E769">
        <v>3.2808639999999998</v>
      </c>
      <c r="F769">
        <v>1.6213649999999999</v>
      </c>
      <c r="G769">
        <v>12.540463000000001</v>
      </c>
    </row>
    <row r="770" spans="1:7" x14ac:dyDescent="0.3">
      <c r="A770" s="1">
        <v>42794</v>
      </c>
      <c r="B770" t="s">
        <v>7</v>
      </c>
      <c r="C770">
        <v>27.44</v>
      </c>
      <c r="D770">
        <v>11.954108</v>
      </c>
      <c r="E770">
        <v>3.3183530000000001</v>
      </c>
      <c r="F770">
        <v>1.6398919999999999</v>
      </c>
      <c r="G770">
        <v>12.683756000000001</v>
      </c>
    </row>
    <row r="771" spans="1:7" x14ac:dyDescent="0.3">
      <c r="A771" s="1">
        <v>42795</v>
      </c>
      <c r="B771" t="s">
        <v>7</v>
      </c>
      <c r="C771">
        <v>27.46</v>
      </c>
      <c r="D771">
        <v>11.962821</v>
      </c>
      <c r="E771">
        <v>3.3207710000000001</v>
      </c>
      <c r="F771">
        <v>1.641087</v>
      </c>
      <c r="G771">
        <v>12.693001000000001</v>
      </c>
    </row>
    <row r="772" spans="1:7" x14ac:dyDescent="0.3">
      <c r="A772" s="1">
        <v>42796</v>
      </c>
      <c r="B772" t="s">
        <v>7</v>
      </c>
      <c r="C772">
        <v>27.31</v>
      </c>
      <c r="D772">
        <v>11.897474000000001</v>
      </c>
      <c r="E772">
        <v>3.302632</v>
      </c>
      <c r="F772">
        <v>1.6321220000000001</v>
      </c>
      <c r="G772">
        <v>12.623666</v>
      </c>
    </row>
    <row r="773" spans="1:7" x14ac:dyDescent="0.3">
      <c r="A773" s="1">
        <v>42797</v>
      </c>
      <c r="B773" t="s">
        <v>7</v>
      </c>
      <c r="C773">
        <v>27.3</v>
      </c>
      <c r="D773">
        <v>11.893117999999999</v>
      </c>
      <c r="E773">
        <v>3.3014220000000001</v>
      </c>
      <c r="F773">
        <v>1.6315249999999999</v>
      </c>
      <c r="G773">
        <v>12.619043</v>
      </c>
    </row>
    <row r="774" spans="1:7" x14ac:dyDescent="0.3">
      <c r="A774" s="1">
        <v>42800</v>
      </c>
      <c r="B774" t="s">
        <v>7</v>
      </c>
      <c r="C774">
        <v>28.15</v>
      </c>
      <c r="D774">
        <v>12.263415999999999</v>
      </c>
      <c r="E774">
        <v>3.4042140000000001</v>
      </c>
      <c r="F774">
        <v>1.682323</v>
      </c>
      <c r="G774">
        <v>13.011944</v>
      </c>
    </row>
    <row r="775" spans="1:7" x14ac:dyDescent="0.3">
      <c r="A775" s="1">
        <v>42801</v>
      </c>
      <c r="B775" t="s">
        <v>7</v>
      </c>
      <c r="C775">
        <v>28.23</v>
      </c>
      <c r="D775">
        <v>12.298268</v>
      </c>
      <c r="E775">
        <v>3.413888</v>
      </c>
      <c r="F775">
        <v>1.6871039999999999</v>
      </c>
      <c r="G775">
        <v>13.048923</v>
      </c>
    </row>
    <row r="776" spans="1:7" x14ac:dyDescent="0.3">
      <c r="A776" s="1">
        <v>42802</v>
      </c>
      <c r="B776" t="s">
        <v>7</v>
      </c>
      <c r="C776">
        <v>28.09</v>
      </c>
      <c r="D776">
        <v>12.237277000000001</v>
      </c>
      <c r="E776">
        <v>3.3969580000000001</v>
      </c>
      <c r="F776">
        <v>1.6787369999999999</v>
      </c>
      <c r="G776">
        <v>12.984209999999999</v>
      </c>
    </row>
    <row r="777" spans="1:7" x14ac:dyDescent="0.3">
      <c r="A777" s="1">
        <v>42803</v>
      </c>
      <c r="B777" t="s">
        <v>7</v>
      </c>
      <c r="C777">
        <v>28.4</v>
      </c>
      <c r="D777">
        <v>12.372328</v>
      </c>
      <c r="E777">
        <v>3.434447</v>
      </c>
      <c r="F777">
        <v>1.6972640000000001</v>
      </c>
      <c r="G777">
        <v>13.127503000000001</v>
      </c>
    </row>
    <row r="778" spans="1:7" x14ac:dyDescent="0.3">
      <c r="A778" s="1">
        <v>42804</v>
      </c>
      <c r="B778" t="s">
        <v>7</v>
      </c>
      <c r="C778">
        <v>28.96</v>
      </c>
      <c r="D778">
        <v>12.616289</v>
      </c>
      <c r="E778">
        <v>3.5021680000000002</v>
      </c>
      <c r="F778">
        <v>1.730731</v>
      </c>
      <c r="G778">
        <v>13.386355</v>
      </c>
    </row>
    <row r="779" spans="1:7" x14ac:dyDescent="0.3">
      <c r="A779" s="1">
        <v>42807</v>
      </c>
      <c r="B779" t="s">
        <v>7</v>
      </c>
      <c r="C779">
        <v>28.87</v>
      </c>
      <c r="D779">
        <v>12.577081</v>
      </c>
      <c r="E779">
        <v>3.4912839999999998</v>
      </c>
      <c r="F779">
        <v>1.725352</v>
      </c>
      <c r="G779">
        <v>13.344754</v>
      </c>
    </row>
    <row r="780" spans="1:7" x14ac:dyDescent="0.3">
      <c r="A780" s="1">
        <v>42808</v>
      </c>
      <c r="B780" t="s">
        <v>7</v>
      </c>
      <c r="C780">
        <v>28.71</v>
      </c>
      <c r="D780">
        <v>12.507377999999999</v>
      </c>
      <c r="E780">
        <v>3.4719350000000002</v>
      </c>
      <c r="F780">
        <v>1.7157899999999999</v>
      </c>
      <c r="G780">
        <v>13.270796000000001</v>
      </c>
    </row>
    <row r="781" spans="1:7" x14ac:dyDescent="0.3">
      <c r="A781" s="1">
        <v>42809</v>
      </c>
      <c r="B781" t="s">
        <v>7</v>
      </c>
      <c r="C781">
        <v>29.3</v>
      </c>
      <c r="D781">
        <v>12.764408</v>
      </c>
      <c r="E781">
        <v>3.543285</v>
      </c>
      <c r="F781">
        <v>1.75105</v>
      </c>
      <c r="G781">
        <v>13.543514999999999</v>
      </c>
    </row>
    <row r="782" spans="1:7" x14ac:dyDescent="0.3">
      <c r="A782" s="1">
        <v>42810</v>
      </c>
      <c r="B782" t="s">
        <v>7</v>
      </c>
      <c r="C782">
        <v>29.23</v>
      </c>
      <c r="D782">
        <v>12.733912999999999</v>
      </c>
      <c r="E782">
        <v>3.5348199999999999</v>
      </c>
      <c r="F782">
        <v>1.7468669999999999</v>
      </c>
      <c r="G782">
        <v>13.511158999999999</v>
      </c>
    </row>
    <row r="783" spans="1:7" x14ac:dyDescent="0.3">
      <c r="A783" s="1">
        <v>42811</v>
      </c>
      <c r="B783" t="s">
        <v>7</v>
      </c>
      <c r="C783">
        <v>28.81</v>
      </c>
      <c r="D783">
        <v>12.550941999999999</v>
      </c>
      <c r="E783">
        <v>3.4840279999999999</v>
      </c>
      <c r="F783">
        <v>1.721767</v>
      </c>
      <c r="G783">
        <v>13.317019999999999</v>
      </c>
    </row>
    <row r="784" spans="1:7" x14ac:dyDescent="0.3">
      <c r="A784" s="1">
        <v>42814</v>
      </c>
      <c r="B784" t="s">
        <v>7</v>
      </c>
      <c r="C784">
        <v>29.26</v>
      </c>
      <c r="D784">
        <v>12.746983</v>
      </c>
      <c r="E784">
        <v>3.5384470000000001</v>
      </c>
      <c r="F784">
        <v>1.7486600000000001</v>
      </c>
      <c r="G784">
        <v>13.525026</v>
      </c>
    </row>
    <row r="785" spans="1:7" x14ac:dyDescent="0.3">
      <c r="A785" s="1">
        <v>42815</v>
      </c>
      <c r="B785" t="s">
        <v>7</v>
      </c>
      <c r="C785">
        <v>30.34</v>
      </c>
      <c r="D785">
        <v>13.21748</v>
      </c>
      <c r="E785">
        <v>3.6690529999999999</v>
      </c>
      <c r="F785">
        <v>1.813204</v>
      </c>
      <c r="G785">
        <v>14.024241</v>
      </c>
    </row>
    <row r="786" spans="1:7" x14ac:dyDescent="0.3">
      <c r="A786" s="1">
        <v>42816</v>
      </c>
      <c r="B786" t="s">
        <v>7</v>
      </c>
      <c r="C786">
        <v>30.5</v>
      </c>
      <c r="D786">
        <v>13.287183000000001</v>
      </c>
      <c r="E786">
        <v>3.688402</v>
      </c>
      <c r="F786">
        <v>1.8227660000000001</v>
      </c>
      <c r="G786">
        <v>14.098198999999999</v>
      </c>
    </row>
    <row r="787" spans="1:7" x14ac:dyDescent="0.3">
      <c r="A787" s="1">
        <v>42817</v>
      </c>
      <c r="B787" t="s">
        <v>7</v>
      </c>
      <c r="C787">
        <v>31.2</v>
      </c>
      <c r="D787">
        <v>13.592134</v>
      </c>
      <c r="E787">
        <v>3.7730540000000001</v>
      </c>
      <c r="F787">
        <v>1.8646</v>
      </c>
      <c r="G787">
        <v>14.421764</v>
      </c>
    </row>
    <row r="788" spans="1:7" x14ac:dyDescent="0.3">
      <c r="A788" s="1">
        <v>42818</v>
      </c>
      <c r="B788" t="s">
        <v>7</v>
      </c>
      <c r="C788">
        <v>31.54</v>
      </c>
      <c r="D788">
        <v>13.740254</v>
      </c>
      <c r="E788">
        <v>3.814171</v>
      </c>
      <c r="F788">
        <v>1.884919</v>
      </c>
      <c r="G788">
        <v>14.578924000000001</v>
      </c>
    </row>
    <row r="789" spans="1:7" x14ac:dyDescent="0.3">
      <c r="A789" s="1">
        <v>42821</v>
      </c>
      <c r="B789" t="s">
        <v>7</v>
      </c>
      <c r="C789">
        <v>30.71</v>
      </c>
      <c r="D789">
        <v>13.378667999999999</v>
      </c>
      <c r="E789">
        <v>3.7137980000000002</v>
      </c>
      <c r="F789">
        <v>1.8353159999999999</v>
      </c>
      <c r="G789">
        <v>14.195268</v>
      </c>
    </row>
    <row r="790" spans="1:7" x14ac:dyDescent="0.3">
      <c r="A790" s="1">
        <v>42822</v>
      </c>
      <c r="B790" t="s">
        <v>7</v>
      </c>
      <c r="C790">
        <v>30.8</v>
      </c>
      <c r="D790">
        <v>13.417876</v>
      </c>
      <c r="E790">
        <v>3.724682</v>
      </c>
      <c r="F790">
        <v>1.840695</v>
      </c>
      <c r="G790">
        <v>14.236869</v>
      </c>
    </row>
    <row r="791" spans="1:7" x14ac:dyDescent="0.3">
      <c r="A791" s="1">
        <v>42823</v>
      </c>
      <c r="B791" t="s">
        <v>7</v>
      </c>
      <c r="C791">
        <v>31.2</v>
      </c>
      <c r="D791">
        <v>13.592134</v>
      </c>
      <c r="E791">
        <v>3.7730540000000001</v>
      </c>
      <c r="F791">
        <v>1.8646</v>
      </c>
      <c r="G791">
        <v>14.421764</v>
      </c>
    </row>
    <row r="792" spans="1:7" x14ac:dyDescent="0.3">
      <c r="A792" s="1">
        <v>42824</v>
      </c>
      <c r="B792" t="s">
        <v>7</v>
      </c>
      <c r="C792">
        <v>30.72</v>
      </c>
      <c r="D792">
        <v>13.383025</v>
      </c>
      <c r="E792">
        <v>3.7150069999999999</v>
      </c>
      <c r="F792">
        <v>1.835914</v>
      </c>
      <c r="G792">
        <v>14.199890999999999</v>
      </c>
    </row>
    <row r="793" spans="1:7" x14ac:dyDescent="0.3">
      <c r="A793" s="1">
        <v>42825</v>
      </c>
      <c r="B793" t="s">
        <v>7</v>
      </c>
      <c r="C793">
        <v>31.7</v>
      </c>
      <c r="D793">
        <v>13.809957000000001</v>
      </c>
      <c r="E793">
        <v>3.83352</v>
      </c>
      <c r="F793">
        <v>1.8944810000000001</v>
      </c>
      <c r="G793">
        <v>14.652882</v>
      </c>
    </row>
    <row r="794" spans="1:7" x14ac:dyDescent="0.3">
      <c r="A794" s="1">
        <v>42830</v>
      </c>
      <c r="B794" t="s">
        <v>7</v>
      </c>
      <c r="C794">
        <v>31.46</v>
      </c>
      <c r="D794">
        <v>13.705401999999999</v>
      </c>
      <c r="E794">
        <v>3.8044959999999999</v>
      </c>
      <c r="F794">
        <v>1.8801380000000001</v>
      </c>
      <c r="G794">
        <v>14.541945</v>
      </c>
    </row>
    <row r="795" spans="1:7" x14ac:dyDescent="0.3">
      <c r="A795" s="1">
        <v>42831</v>
      </c>
      <c r="B795" t="s">
        <v>7</v>
      </c>
      <c r="C795">
        <v>32</v>
      </c>
      <c r="D795">
        <v>13.940651000000001</v>
      </c>
      <c r="E795">
        <v>3.869799</v>
      </c>
      <c r="F795">
        <v>1.9124099999999999</v>
      </c>
      <c r="G795">
        <v>14.791553</v>
      </c>
    </row>
    <row r="796" spans="1:7" x14ac:dyDescent="0.3">
      <c r="A796" s="1">
        <v>42832</v>
      </c>
      <c r="B796" t="s">
        <v>7</v>
      </c>
      <c r="C796">
        <v>31.81</v>
      </c>
      <c r="D796">
        <v>13.857877999999999</v>
      </c>
      <c r="E796">
        <v>3.846822</v>
      </c>
      <c r="F796">
        <v>1.9010549999999999</v>
      </c>
      <c r="G796">
        <v>14.703728</v>
      </c>
    </row>
    <row r="797" spans="1:7" x14ac:dyDescent="0.3">
      <c r="A797" s="1">
        <v>42835</v>
      </c>
      <c r="B797" t="s">
        <v>7</v>
      </c>
      <c r="C797">
        <v>31.52</v>
      </c>
      <c r="D797">
        <v>13.731541</v>
      </c>
      <c r="E797">
        <v>3.8117519999999998</v>
      </c>
      <c r="F797">
        <v>1.883724</v>
      </c>
      <c r="G797">
        <v>14.569679000000001</v>
      </c>
    </row>
    <row r="798" spans="1:7" x14ac:dyDescent="0.3">
      <c r="A798" s="1">
        <v>42836</v>
      </c>
      <c r="B798" t="s">
        <v>7</v>
      </c>
      <c r="C798">
        <v>30.83</v>
      </c>
      <c r="D798">
        <v>13.430946</v>
      </c>
      <c r="E798">
        <v>3.72831</v>
      </c>
      <c r="F798">
        <v>1.8424879999999999</v>
      </c>
      <c r="G798">
        <v>14.250736</v>
      </c>
    </row>
    <row r="799" spans="1:7" x14ac:dyDescent="0.3">
      <c r="A799" s="1">
        <v>42837</v>
      </c>
      <c r="B799" t="s">
        <v>7</v>
      </c>
      <c r="C799">
        <v>30.81</v>
      </c>
      <c r="D799">
        <v>13.422233</v>
      </c>
      <c r="E799">
        <v>3.7258909999999998</v>
      </c>
      <c r="F799">
        <v>1.8412919999999999</v>
      </c>
      <c r="G799">
        <v>14.241491999999999</v>
      </c>
    </row>
    <row r="800" spans="1:7" x14ac:dyDescent="0.3">
      <c r="A800" s="1">
        <v>42838</v>
      </c>
      <c r="B800" t="s">
        <v>7</v>
      </c>
      <c r="C800">
        <v>31.25</v>
      </c>
      <c r="D800">
        <v>13.613917000000001</v>
      </c>
      <c r="E800">
        <v>3.7791009999999998</v>
      </c>
      <c r="F800">
        <v>1.867588</v>
      </c>
      <c r="G800">
        <v>14.444876000000001</v>
      </c>
    </row>
    <row r="801" spans="1:7" x14ac:dyDescent="0.3">
      <c r="A801" s="1">
        <v>42839</v>
      </c>
      <c r="B801" t="s">
        <v>7</v>
      </c>
      <c r="C801">
        <v>30.68</v>
      </c>
      <c r="D801">
        <v>13.365599</v>
      </c>
      <c r="E801">
        <v>3.7101700000000002</v>
      </c>
      <c r="F801">
        <v>1.833523</v>
      </c>
      <c r="G801">
        <v>14.181400999999999</v>
      </c>
    </row>
    <row r="802" spans="1:7" x14ac:dyDescent="0.3">
      <c r="A802" s="1">
        <v>42842</v>
      </c>
      <c r="B802" t="s">
        <v>7</v>
      </c>
      <c r="C802">
        <v>31.75</v>
      </c>
      <c r="D802">
        <v>13.831739000000001</v>
      </c>
      <c r="E802">
        <v>3.839566</v>
      </c>
      <c r="F802">
        <v>1.8974690000000001</v>
      </c>
      <c r="G802">
        <v>14.675993999999999</v>
      </c>
    </row>
    <row r="803" spans="1:7" x14ac:dyDescent="0.3">
      <c r="A803" s="1">
        <v>42843</v>
      </c>
      <c r="B803" t="s">
        <v>7</v>
      </c>
      <c r="C803">
        <v>32.229999999999997</v>
      </c>
      <c r="D803">
        <v>14.040849</v>
      </c>
      <c r="E803">
        <v>3.8976130000000002</v>
      </c>
      <c r="F803">
        <v>1.926156</v>
      </c>
      <c r="G803">
        <v>14.897867</v>
      </c>
    </row>
    <row r="804" spans="1:7" x14ac:dyDescent="0.3">
      <c r="A804" s="1">
        <v>42844</v>
      </c>
      <c r="B804" t="s">
        <v>7</v>
      </c>
      <c r="C804">
        <v>33.21</v>
      </c>
      <c r="D804">
        <v>14.467782</v>
      </c>
      <c r="E804">
        <v>4.0161259999999999</v>
      </c>
      <c r="F804">
        <v>1.984723</v>
      </c>
      <c r="G804">
        <v>15.350858000000001</v>
      </c>
    </row>
    <row r="805" spans="1:7" x14ac:dyDescent="0.3">
      <c r="A805" s="1">
        <v>42845</v>
      </c>
      <c r="B805" t="s">
        <v>7</v>
      </c>
      <c r="C805">
        <v>33.020000000000003</v>
      </c>
      <c r="D805">
        <v>14.385009</v>
      </c>
      <c r="E805">
        <v>3.9931489999999998</v>
      </c>
      <c r="F805">
        <v>1.973368</v>
      </c>
      <c r="G805">
        <v>15.263033</v>
      </c>
    </row>
    <row r="806" spans="1:7" x14ac:dyDescent="0.3">
      <c r="A806" s="1">
        <v>42846</v>
      </c>
      <c r="B806" t="s">
        <v>7</v>
      </c>
      <c r="C806">
        <v>32.909999999999997</v>
      </c>
      <c r="D806">
        <v>14.337088</v>
      </c>
      <c r="E806">
        <v>3.9798460000000002</v>
      </c>
      <c r="F806">
        <v>1.9667939999999999</v>
      </c>
      <c r="G806">
        <v>15.212187</v>
      </c>
    </row>
    <row r="807" spans="1:7" x14ac:dyDescent="0.3">
      <c r="A807" s="1">
        <v>42849</v>
      </c>
      <c r="B807" t="s">
        <v>7</v>
      </c>
      <c r="C807">
        <v>32.51</v>
      </c>
      <c r="D807">
        <v>14.16283</v>
      </c>
      <c r="E807">
        <v>3.9314740000000001</v>
      </c>
      <c r="F807">
        <v>1.9428890000000001</v>
      </c>
      <c r="G807">
        <v>15.027293</v>
      </c>
    </row>
    <row r="808" spans="1:7" x14ac:dyDescent="0.3">
      <c r="A808" s="1">
        <v>42850</v>
      </c>
      <c r="B808" t="s">
        <v>7</v>
      </c>
      <c r="C808">
        <v>33.840000000000003</v>
      </c>
      <c r="D808">
        <v>14.742238</v>
      </c>
      <c r="E808">
        <v>4.0923119999999997</v>
      </c>
      <c r="F808">
        <v>2.0223740000000001</v>
      </c>
      <c r="G808">
        <v>15.642067000000001</v>
      </c>
    </row>
    <row r="809" spans="1:7" x14ac:dyDescent="0.3">
      <c r="A809" s="1">
        <v>42851</v>
      </c>
      <c r="B809" t="s">
        <v>7</v>
      </c>
      <c r="C809">
        <v>33.43</v>
      </c>
      <c r="D809">
        <v>14.563624000000001</v>
      </c>
      <c r="E809">
        <v>4.0427309999999999</v>
      </c>
      <c r="F809">
        <v>1.997871</v>
      </c>
      <c r="G809">
        <v>15.45255</v>
      </c>
    </row>
    <row r="810" spans="1:7" x14ac:dyDescent="0.3">
      <c r="A810" s="1">
        <v>42852</v>
      </c>
      <c r="B810" t="s">
        <v>7</v>
      </c>
      <c r="C810">
        <v>33.58</v>
      </c>
      <c r="D810">
        <v>13.099584999999999</v>
      </c>
      <c r="E810">
        <v>3.7503419999999998</v>
      </c>
      <c r="F810">
        <v>1.834552</v>
      </c>
      <c r="G810">
        <v>-33.424836999999997</v>
      </c>
    </row>
    <row r="811" spans="1:7" x14ac:dyDescent="0.3">
      <c r="A811" s="1">
        <v>42853</v>
      </c>
      <c r="B811" t="s">
        <v>7</v>
      </c>
      <c r="C811">
        <v>33</v>
      </c>
      <c r="D811">
        <v>12.873327</v>
      </c>
      <c r="E811">
        <v>3.685565</v>
      </c>
      <c r="F811">
        <v>1.8028660000000001</v>
      </c>
      <c r="G811">
        <v>-32.847517000000003</v>
      </c>
    </row>
    <row r="812" spans="1:7" x14ac:dyDescent="0.3">
      <c r="A812" s="1">
        <v>42857</v>
      </c>
      <c r="B812" t="s">
        <v>7</v>
      </c>
      <c r="C812">
        <v>32.97</v>
      </c>
      <c r="D812">
        <v>12.186192999999999</v>
      </c>
      <c r="E812">
        <v>3.4275169999999999</v>
      </c>
      <c r="F812">
        <v>1.723929</v>
      </c>
      <c r="G812">
        <v>-113.765035</v>
      </c>
    </row>
    <row r="813" spans="1:7" x14ac:dyDescent="0.3">
      <c r="A813" s="1">
        <v>42858</v>
      </c>
      <c r="B813" t="s">
        <v>7</v>
      </c>
      <c r="C813">
        <v>32.65</v>
      </c>
      <c r="D813">
        <v>12.067917</v>
      </c>
      <c r="E813">
        <v>3.39425</v>
      </c>
      <c r="F813">
        <v>1.7071970000000001</v>
      </c>
      <c r="G813">
        <v>-112.660855</v>
      </c>
    </row>
    <row r="814" spans="1:7" x14ac:dyDescent="0.3">
      <c r="A814" s="1">
        <v>42859</v>
      </c>
      <c r="B814" t="s">
        <v>7</v>
      </c>
      <c r="C814">
        <v>32.659999999999997</v>
      </c>
      <c r="D814">
        <v>12.071612999999999</v>
      </c>
      <c r="E814">
        <v>3.3952900000000001</v>
      </c>
      <c r="F814">
        <v>1.707719</v>
      </c>
      <c r="G814">
        <v>-112.69535999999999</v>
      </c>
    </row>
    <row r="815" spans="1:7" x14ac:dyDescent="0.3">
      <c r="A815" s="1">
        <v>42860</v>
      </c>
      <c r="B815" t="s">
        <v>7</v>
      </c>
      <c r="C815">
        <v>32.770000000000003</v>
      </c>
      <c r="D815">
        <v>12.112270000000001</v>
      </c>
      <c r="E815">
        <v>3.4067249999999998</v>
      </c>
      <c r="F815">
        <v>1.713471</v>
      </c>
      <c r="G815">
        <v>-113.074922</v>
      </c>
    </row>
    <row r="816" spans="1:7" x14ac:dyDescent="0.3">
      <c r="A816" s="1">
        <v>42863</v>
      </c>
      <c r="B816" t="s">
        <v>7</v>
      </c>
      <c r="C816">
        <v>31.68</v>
      </c>
      <c r="D816">
        <v>11.709390000000001</v>
      </c>
      <c r="E816">
        <v>3.2934100000000002</v>
      </c>
      <c r="F816">
        <v>1.656477</v>
      </c>
      <c r="G816">
        <v>-109.31380900000001</v>
      </c>
    </row>
    <row r="817" spans="1:7" x14ac:dyDescent="0.3">
      <c r="A817" s="1">
        <v>42864</v>
      </c>
      <c r="B817" t="s">
        <v>7</v>
      </c>
      <c r="C817">
        <v>31.16</v>
      </c>
      <c r="D817">
        <v>11.517191</v>
      </c>
      <c r="E817">
        <v>3.2393519999999998</v>
      </c>
      <c r="F817">
        <v>1.6292880000000001</v>
      </c>
      <c r="G817">
        <v>-107.51951699999999</v>
      </c>
    </row>
    <row r="818" spans="1:7" x14ac:dyDescent="0.3">
      <c r="A818" s="1">
        <v>42865</v>
      </c>
      <c r="B818" t="s">
        <v>7</v>
      </c>
      <c r="C818">
        <v>31.48</v>
      </c>
      <c r="D818">
        <v>11.635467999999999</v>
      </c>
      <c r="E818">
        <v>3.272618</v>
      </c>
      <c r="F818">
        <v>1.64602</v>
      </c>
      <c r="G818">
        <v>-108.62369700000001</v>
      </c>
    </row>
    <row r="819" spans="1:7" x14ac:dyDescent="0.3">
      <c r="A819" s="1">
        <v>42866</v>
      </c>
      <c r="B819" t="s">
        <v>7</v>
      </c>
      <c r="C819">
        <v>32.880000000000003</v>
      </c>
      <c r="D819">
        <v>12.152927999999999</v>
      </c>
      <c r="E819">
        <v>3.418161</v>
      </c>
      <c r="F819">
        <v>1.7192229999999999</v>
      </c>
      <c r="G819">
        <v>-113.45448399999999</v>
      </c>
    </row>
    <row r="820" spans="1:7" x14ac:dyDescent="0.3">
      <c r="A820" s="1">
        <v>42867</v>
      </c>
      <c r="B820" t="s">
        <v>7</v>
      </c>
      <c r="C820">
        <v>33.07</v>
      </c>
      <c r="D820">
        <v>12.223155</v>
      </c>
      <c r="E820">
        <v>3.437913</v>
      </c>
      <c r="F820">
        <v>1.7291570000000001</v>
      </c>
      <c r="G820">
        <v>-114.110091</v>
      </c>
    </row>
    <row r="821" spans="1:7" x14ac:dyDescent="0.3">
      <c r="A821" s="1">
        <v>42870</v>
      </c>
      <c r="B821" t="s">
        <v>7</v>
      </c>
      <c r="C821">
        <v>33.03</v>
      </c>
      <c r="D821">
        <v>12.20837</v>
      </c>
      <c r="E821">
        <v>3.433754</v>
      </c>
      <c r="F821">
        <v>1.727066</v>
      </c>
      <c r="G821">
        <v>-113.97206799999999</v>
      </c>
    </row>
    <row r="822" spans="1:7" x14ac:dyDescent="0.3">
      <c r="A822" s="1">
        <v>42871</v>
      </c>
      <c r="B822" t="s">
        <v>7</v>
      </c>
      <c r="C822">
        <v>33.58</v>
      </c>
      <c r="D822">
        <v>12.411657999999999</v>
      </c>
      <c r="E822">
        <v>3.4909319999999999</v>
      </c>
      <c r="F822">
        <v>1.7558240000000001</v>
      </c>
      <c r="G822">
        <v>-115.869877</v>
      </c>
    </row>
    <row r="823" spans="1:7" x14ac:dyDescent="0.3">
      <c r="A823" s="1">
        <v>42872</v>
      </c>
      <c r="B823" t="s">
        <v>7</v>
      </c>
      <c r="C823">
        <v>32.92</v>
      </c>
      <c r="D823">
        <v>12.167712999999999</v>
      </c>
      <c r="E823">
        <v>3.4223189999999999</v>
      </c>
      <c r="F823">
        <v>1.721314</v>
      </c>
      <c r="G823">
        <v>-113.592506</v>
      </c>
    </row>
    <row r="824" spans="1:7" x14ac:dyDescent="0.3">
      <c r="A824" s="1">
        <v>42873</v>
      </c>
      <c r="B824" t="s">
        <v>7</v>
      </c>
      <c r="C824">
        <v>32.64</v>
      </c>
      <c r="D824">
        <v>12.064220000000001</v>
      </c>
      <c r="E824">
        <v>3.3932099999999998</v>
      </c>
      <c r="F824">
        <v>1.706674</v>
      </c>
      <c r="G824">
        <v>-112.626349</v>
      </c>
    </row>
    <row r="825" spans="1:7" x14ac:dyDescent="0.3">
      <c r="A825" s="1">
        <v>42874</v>
      </c>
      <c r="B825" t="s">
        <v>7</v>
      </c>
      <c r="C825">
        <v>33.1</v>
      </c>
      <c r="D825">
        <v>12.234242999999999</v>
      </c>
      <c r="E825">
        <v>3.4410310000000002</v>
      </c>
      <c r="F825">
        <v>1.730726</v>
      </c>
      <c r="G825">
        <v>-114.21360799999999</v>
      </c>
    </row>
    <row r="826" spans="1:7" x14ac:dyDescent="0.3">
      <c r="A826" s="1">
        <v>42877</v>
      </c>
      <c r="B826" t="s">
        <v>7</v>
      </c>
      <c r="C826">
        <v>33.82</v>
      </c>
      <c r="D826">
        <v>12.500366</v>
      </c>
      <c r="E826">
        <v>3.515882</v>
      </c>
      <c r="F826">
        <v>1.768373</v>
      </c>
      <c r="G826">
        <v>-116.69801200000001</v>
      </c>
    </row>
    <row r="827" spans="1:7" x14ac:dyDescent="0.3">
      <c r="A827" s="1">
        <v>42878</v>
      </c>
      <c r="B827" t="s">
        <v>7</v>
      </c>
      <c r="C827">
        <v>33.99</v>
      </c>
      <c r="D827">
        <v>12.5632</v>
      </c>
      <c r="E827">
        <v>3.5335549999999998</v>
      </c>
      <c r="F827">
        <v>1.7772619999999999</v>
      </c>
      <c r="G827">
        <v>-117.28460800000001</v>
      </c>
    </row>
    <row r="828" spans="1:7" x14ac:dyDescent="0.3">
      <c r="A828" s="1">
        <v>42879</v>
      </c>
      <c r="B828" t="s">
        <v>7</v>
      </c>
      <c r="C828">
        <v>33.75</v>
      </c>
      <c r="D828">
        <v>12.474493000000001</v>
      </c>
      <c r="E828">
        <v>3.5086050000000002</v>
      </c>
      <c r="F828">
        <v>1.764713</v>
      </c>
      <c r="G828">
        <v>-116.456473</v>
      </c>
    </row>
    <row r="829" spans="1:7" x14ac:dyDescent="0.3">
      <c r="A829" s="1">
        <v>42880</v>
      </c>
      <c r="B829" t="s">
        <v>7</v>
      </c>
      <c r="C829">
        <v>33.590000000000003</v>
      </c>
      <c r="D829">
        <v>12.415354000000001</v>
      </c>
      <c r="E829">
        <v>3.4919709999999999</v>
      </c>
      <c r="F829">
        <v>1.7563470000000001</v>
      </c>
      <c r="G829">
        <v>-115.904383</v>
      </c>
    </row>
    <row r="830" spans="1:7" x14ac:dyDescent="0.3">
      <c r="A830" s="1">
        <v>42881</v>
      </c>
      <c r="B830" t="s">
        <v>7</v>
      </c>
      <c r="C830">
        <v>34.07</v>
      </c>
      <c r="D830">
        <v>12.592769000000001</v>
      </c>
      <c r="E830">
        <v>3.541871</v>
      </c>
      <c r="F830">
        <v>1.7814449999999999</v>
      </c>
      <c r="G830">
        <v>-117.560653</v>
      </c>
    </row>
    <row r="831" spans="1:7" x14ac:dyDescent="0.3">
      <c r="A831" s="1">
        <v>42886</v>
      </c>
      <c r="B831" t="s">
        <v>7</v>
      </c>
      <c r="C831">
        <v>34.08</v>
      </c>
      <c r="D831">
        <v>12.596465</v>
      </c>
      <c r="E831">
        <v>3.5429110000000001</v>
      </c>
      <c r="F831">
        <v>1.781968</v>
      </c>
      <c r="G831">
        <v>-117.595159</v>
      </c>
    </row>
    <row r="832" spans="1:7" x14ac:dyDescent="0.3">
      <c r="A832" s="1">
        <v>42887</v>
      </c>
      <c r="B832" t="s">
        <v>7</v>
      </c>
      <c r="C832">
        <v>33.97</v>
      </c>
      <c r="D832">
        <v>12.555808000000001</v>
      </c>
      <c r="E832">
        <v>3.5314760000000001</v>
      </c>
      <c r="F832">
        <v>1.776216</v>
      </c>
      <c r="G832">
        <v>-117.215597</v>
      </c>
    </row>
    <row r="833" spans="1:7" x14ac:dyDescent="0.3">
      <c r="A833" s="1">
        <v>42888</v>
      </c>
      <c r="B833" t="s">
        <v>7</v>
      </c>
      <c r="C833">
        <v>33.5</v>
      </c>
      <c r="D833">
        <v>12.382089000000001</v>
      </c>
      <c r="E833">
        <v>3.482615</v>
      </c>
      <c r="F833">
        <v>1.751641</v>
      </c>
      <c r="G833">
        <v>-115.59383200000001</v>
      </c>
    </row>
    <row r="834" spans="1:7" x14ac:dyDescent="0.3">
      <c r="A834" s="1">
        <v>42891</v>
      </c>
      <c r="B834" t="s">
        <v>7</v>
      </c>
      <c r="C834">
        <v>33.270000000000003</v>
      </c>
      <c r="D834">
        <v>12.297078000000001</v>
      </c>
      <c r="E834">
        <v>3.458704</v>
      </c>
      <c r="F834">
        <v>1.7396149999999999</v>
      </c>
      <c r="G834">
        <v>-114.800203</v>
      </c>
    </row>
    <row r="835" spans="1:7" x14ac:dyDescent="0.3">
      <c r="A835" s="1">
        <v>42892</v>
      </c>
      <c r="B835" t="s">
        <v>7</v>
      </c>
      <c r="C835">
        <v>34.26</v>
      </c>
      <c r="D835">
        <v>12.662996</v>
      </c>
      <c r="E835">
        <v>3.5616240000000001</v>
      </c>
      <c r="F835">
        <v>1.79138</v>
      </c>
      <c r="G835">
        <v>-118.21626000000001</v>
      </c>
    </row>
    <row r="836" spans="1:7" x14ac:dyDescent="0.3">
      <c r="A836" s="1">
        <v>42893</v>
      </c>
      <c r="B836" t="s">
        <v>7</v>
      </c>
      <c r="C836">
        <v>34.6</v>
      </c>
      <c r="D836">
        <v>12.788665</v>
      </c>
      <c r="E836">
        <v>3.5969690000000001</v>
      </c>
      <c r="F836">
        <v>1.809158</v>
      </c>
      <c r="G836">
        <v>-119.38945099999999</v>
      </c>
    </row>
    <row r="837" spans="1:7" x14ac:dyDescent="0.3">
      <c r="A837" s="1">
        <v>42894</v>
      </c>
      <c r="B837" t="s">
        <v>7</v>
      </c>
      <c r="C837">
        <v>36.25</v>
      </c>
      <c r="D837">
        <v>13.398529</v>
      </c>
      <c r="E837">
        <v>3.7685010000000001</v>
      </c>
      <c r="F837">
        <v>1.8954329999999999</v>
      </c>
      <c r="G837">
        <v>-125.08287799999999</v>
      </c>
    </row>
    <row r="838" spans="1:7" x14ac:dyDescent="0.3">
      <c r="A838" s="1">
        <v>42895</v>
      </c>
      <c r="B838" t="s">
        <v>7</v>
      </c>
      <c r="C838">
        <v>36.04</v>
      </c>
      <c r="D838">
        <v>13.32091</v>
      </c>
      <c r="E838">
        <v>3.7466699999999999</v>
      </c>
      <c r="F838">
        <v>1.884452</v>
      </c>
      <c r="G838">
        <v>-124.35826</v>
      </c>
    </row>
    <row r="839" spans="1:7" x14ac:dyDescent="0.3">
      <c r="A839" s="1">
        <v>42898</v>
      </c>
      <c r="B839" t="s">
        <v>7</v>
      </c>
      <c r="C839">
        <v>37.57</v>
      </c>
      <c r="D839">
        <v>13.886419999999999</v>
      </c>
      <c r="E839">
        <v>3.9057270000000002</v>
      </c>
      <c r="F839">
        <v>1.964453</v>
      </c>
      <c r="G839">
        <v>-129.63762</v>
      </c>
    </row>
    <row r="840" spans="1:7" x14ac:dyDescent="0.3">
      <c r="A840" s="1">
        <v>42899</v>
      </c>
      <c r="B840" t="s">
        <v>7</v>
      </c>
      <c r="C840">
        <v>37.35</v>
      </c>
      <c r="D840">
        <v>13.805104999999999</v>
      </c>
      <c r="E840">
        <v>3.8828559999999999</v>
      </c>
      <c r="F840">
        <v>1.952949</v>
      </c>
      <c r="G840">
        <v>-128.87849700000001</v>
      </c>
    </row>
    <row r="841" spans="1:7" x14ac:dyDescent="0.3">
      <c r="A841" s="1">
        <v>42900</v>
      </c>
      <c r="B841" t="s">
        <v>7</v>
      </c>
      <c r="C841">
        <v>36.43</v>
      </c>
      <c r="D841">
        <v>13.465059999999999</v>
      </c>
      <c r="E841">
        <v>3.7872140000000001</v>
      </c>
      <c r="F841">
        <v>1.904844</v>
      </c>
      <c r="G841">
        <v>-125.70398</v>
      </c>
    </row>
    <row r="842" spans="1:7" x14ac:dyDescent="0.3">
      <c r="A842" s="1">
        <v>42901</v>
      </c>
      <c r="B842" t="s">
        <v>7</v>
      </c>
      <c r="C842">
        <v>36.54</v>
      </c>
      <c r="D842">
        <v>13.505717000000001</v>
      </c>
      <c r="E842">
        <v>3.7986490000000002</v>
      </c>
      <c r="F842">
        <v>1.910596</v>
      </c>
      <c r="G842">
        <v>-126.083541</v>
      </c>
    </row>
    <row r="843" spans="1:7" x14ac:dyDescent="0.3">
      <c r="A843" s="1">
        <v>42902</v>
      </c>
      <c r="B843" t="s">
        <v>7</v>
      </c>
      <c r="C843">
        <v>35.99</v>
      </c>
      <c r="D843">
        <v>13.302429</v>
      </c>
      <c r="E843">
        <v>3.7414719999999999</v>
      </c>
      <c r="F843">
        <v>1.8818379999999999</v>
      </c>
      <c r="G843">
        <v>-124.185732</v>
      </c>
    </row>
    <row r="844" spans="1:7" x14ac:dyDescent="0.3">
      <c r="A844" s="1">
        <v>42905</v>
      </c>
      <c r="B844" t="s">
        <v>7</v>
      </c>
      <c r="C844">
        <v>37.31</v>
      </c>
      <c r="D844">
        <v>13.790321</v>
      </c>
      <c r="E844">
        <v>3.8786969999999998</v>
      </c>
      <c r="F844">
        <v>1.950858</v>
      </c>
      <c r="G844">
        <v>-128.74047400000001</v>
      </c>
    </row>
    <row r="845" spans="1:7" x14ac:dyDescent="0.3">
      <c r="A845" s="1">
        <v>42906</v>
      </c>
      <c r="B845" t="s">
        <v>7</v>
      </c>
      <c r="C845">
        <v>37.31</v>
      </c>
      <c r="D845">
        <v>13.790321</v>
      </c>
      <c r="E845">
        <v>3.8786969999999998</v>
      </c>
      <c r="F845">
        <v>1.950858</v>
      </c>
      <c r="G845">
        <v>-128.74047400000001</v>
      </c>
    </row>
    <row r="846" spans="1:7" x14ac:dyDescent="0.3">
      <c r="A846" s="1">
        <v>42907</v>
      </c>
      <c r="B846" t="s">
        <v>7</v>
      </c>
      <c r="C846">
        <v>38.54</v>
      </c>
      <c r="D846">
        <v>14.244947</v>
      </c>
      <c r="E846">
        <v>4.0065670000000004</v>
      </c>
      <c r="F846">
        <v>2.0151720000000002</v>
      </c>
      <c r="G846">
        <v>-132.984666</v>
      </c>
    </row>
    <row r="847" spans="1:7" x14ac:dyDescent="0.3">
      <c r="A847" s="1">
        <v>42908</v>
      </c>
      <c r="B847" t="s">
        <v>7</v>
      </c>
      <c r="C847">
        <v>38.619999999999997</v>
      </c>
      <c r="D847">
        <v>14.274516</v>
      </c>
      <c r="E847">
        <v>4.0148830000000002</v>
      </c>
      <c r="F847">
        <v>2.019355</v>
      </c>
      <c r="G847">
        <v>-133.26071099999999</v>
      </c>
    </row>
    <row r="848" spans="1:7" x14ac:dyDescent="0.3">
      <c r="A848" s="1">
        <v>42909</v>
      </c>
      <c r="B848" t="s">
        <v>7</v>
      </c>
      <c r="C848">
        <v>40.01</v>
      </c>
      <c r="D848">
        <v>14.78828</v>
      </c>
      <c r="E848">
        <v>4.1593859999999996</v>
      </c>
      <c r="F848">
        <v>2.0920350000000001</v>
      </c>
      <c r="G848">
        <v>-138.05699200000001</v>
      </c>
    </row>
    <row r="849" spans="1:7" x14ac:dyDescent="0.3">
      <c r="A849" s="1">
        <v>42912</v>
      </c>
      <c r="B849" t="s">
        <v>7</v>
      </c>
      <c r="C849">
        <v>40.64</v>
      </c>
      <c r="D849">
        <v>15.021137</v>
      </c>
      <c r="E849">
        <v>4.2248799999999997</v>
      </c>
      <c r="F849">
        <v>2.1249760000000002</v>
      </c>
      <c r="G849">
        <v>-140.23084600000001</v>
      </c>
    </row>
    <row r="850" spans="1:7" x14ac:dyDescent="0.3">
      <c r="A850" s="1">
        <v>42913</v>
      </c>
      <c r="B850" t="s">
        <v>7</v>
      </c>
      <c r="C850">
        <v>41.43</v>
      </c>
      <c r="D850">
        <v>15.313133000000001</v>
      </c>
      <c r="E850">
        <v>4.3070069999999996</v>
      </c>
      <c r="F850">
        <v>2.166283</v>
      </c>
      <c r="G850">
        <v>-142.95679000000001</v>
      </c>
    </row>
    <row r="851" spans="1:7" x14ac:dyDescent="0.3">
      <c r="A851" s="1">
        <v>42914</v>
      </c>
      <c r="B851" t="s">
        <v>7</v>
      </c>
      <c r="C851">
        <v>40.36</v>
      </c>
      <c r="D851">
        <v>14.917645</v>
      </c>
      <c r="E851">
        <v>4.1957709999999997</v>
      </c>
      <c r="F851">
        <v>2.1103360000000002</v>
      </c>
      <c r="G851">
        <v>-139.264689</v>
      </c>
    </row>
    <row r="852" spans="1:7" x14ac:dyDescent="0.3">
      <c r="A852" s="1">
        <v>42915</v>
      </c>
      <c r="B852" t="s">
        <v>7</v>
      </c>
      <c r="C852">
        <v>40.5</v>
      </c>
      <c r="D852">
        <v>14.969391</v>
      </c>
      <c r="E852">
        <v>4.2103260000000002</v>
      </c>
      <c r="F852">
        <v>2.1176560000000002</v>
      </c>
      <c r="G852">
        <v>-139.74776800000001</v>
      </c>
    </row>
    <row r="853" spans="1:7" x14ac:dyDescent="0.3">
      <c r="A853" s="1">
        <v>42916</v>
      </c>
      <c r="B853" t="s">
        <v>7</v>
      </c>
      <c r="C853">
        <v>41.17</v>
      </c>
      <c r="D853">
        <v>15.217033000000001</v>
      </c>
      <c r="E853">
        <v>4.2799779999999998</v>
      </c>
      <c r="F853">
        <v>2.1526890000000001</v>
      </c>
      <c r="G853">
        <v>-142.05964399999999</v>
      </c>
    </row>
    <row r="854" spans="1:7" x14ac:dyDescent="0.3">
      <c r="A854" s="1">
        <v>42919</v>
      </c>
      <c r="B854" t="s">
        <v>7</v>
      </c>
      <c r="C854">
        <v>40.49</v>
      </c>
      <c r="D854">
        <v>14.965695</v>
      </c>
      <c r="E854">
        <v>4.2092859999999996</v>
      </c>
      <c r="F854">
        <v>2.1171329999999999</v>
      </c>
      <c r="G854">
        <v>-139.71326199999999</v>
      </c>
    </row>
    <row r="855" spans="1:7" x14ac:dyDescent="0.3">
      <c r="A855" s="1">
        <v>42920</v>
      </c>
      <c r="B855" t="s">
        <v>7</v>
      </c>
      <c r="C855">
        <v>39.869999999999997</v>
      </c>
      <c r="D855">
        <v>14.736534000000001</v>
      </c>
      <c r="E855">
        <v>4.1448320000000001</v>
      </c>
      <c r="F855">
        <v>2.0847150000000001</v>
      </c>
      <c r="G855">
        <v>-137.573913</v>
      </c>
    </row>
    <row r="856" spans="1:7" x14ac:dyDescent="0.3">
      <c r="A856" s="1">
        <v>42921</v>
      </c>
      <c r="B856" t="s">
        <v>7</v>
      </c>
      <c r="C856">
        <v>39.26</v>
      </c>
      <c r="D856">
        <v>14.511069000000001</v>
      </c>
      <c r="E856">
        <v>4.0814170000000001</v>
      </c>
      <c r="F856">
        <v>2.0528189999999999</v>
      </c>
      <c r="G856">
        <v>-135.46907100000001</v>
      </c>
    </row>
    <row r="857" spans="1:7" x14ac:dyDescent="0.3">
      <c r="A857" s="1">
        <v>42922</v>
      </c>
      <c r="B857" t="s">
        <v>7</v>
      </c>
      <c r="C857">
        <v>39.200000000000003</v>
      </c>
      <c r="D857">
        <v>14.488892</v>
      </c>
      <c r="E857">
        <v>4.0751790000000003</v>
      </c>
      <c r="F857">
        <v>2.0496819999999998</v>
      </c>
      <c r="G857">
        <v>-135.26203699999999</v>
      </c>
    </row>
    <row r="858" spans="1:7" x14ac:dyDescent="0.3">
      <c r="A858" s="1">
        <v>42923</v>
      </c>
      <c r="B858" t="s">
        <v>7</v>
      </c>
      <c r="C858">
        <v>38.409999999999997</v>
      </c>
      <c r="D858">
        <v>14.196897</v>
      </c>
      <c r="E858">
        <v>3.993052</v>
      </c>
      <c r="F858">
        <v>2.0083739999999999</v>
      </c>
      <c r="G858">
        <v>-132.53609299999999</v>
      </c>
    </row>
    <row r="859" spans="1:7" x14ac:dyDescent="0.3">
      <c r="A859" s="1">
        <v>42926</v>
      </c>
      <c r="B859" t="s">
        <v>7</v>
      </c>
      <c r="C859">
        <v>39.06</v>
      </c>
      <c r="D859">
        <v>14.437146</v>
      </c>
      <c r="E859">
        <v>4.0606249999999999</v>
      </c>
      <c r="F859">
        <v>2.0423610000000001</v>
      </c>
      <c r="G859">
        <v>-134.77895799999999</v>
      </c>
    </row>
    <row r="860" spans="1:7" x14ac:dyDescent="0.3">
      <c r="A860" s="1">
        <v>42927</v>
      </c>
      <c r="B860" t="s">
        <v>7</v>
      </c>
      <c r="C860">
        <v>41.53</v>
      </c>
      <c r="D860">
        <v>15.350094</v>
      </c>
      <c r="E860">
        <v>4.3174029999999997</v>
      </c>
      <c r="F860">
        <v>2.1715119999999999</v>
      </c>
      <c r="G860">
        <v>-143.30184700000001</v>
      </c>
    </row>
    <row r="861" spans="1:7" x14ac:dyDescent="0.3">
      <c r="A861" s="1">
        <v>42928</v>
      </c>
      <c r="B861" t="s">
        <v>7</v>
      </c>
      <c r="C861">
        <v>40.79</v>
      </c>
      <c r="D861">
        <v>15.076579000000001</v>
      </c>
      <c r="E861">
        <v>4.2404739999999999</v>
      </c>
      <c r="F861">
        <v>2.132819</v>
      </c>
      <c r="G861">
        <v>-140.74843100000001</v>
      </c>
    </row>
    <row r="862" spans="1:7" x14ac:dyDescent="0.3">
      <c r="A862" s="1">
        <v>42929</v>
      </c>
      <c r="B862" t="s">
        <v>7</v>
      </c>
      <c r="C862">
        <v>41.01</v>
      </c>
      <c r="D862">
        <v>15.157895</v>
      </c>
      <c r="E862">
        <v>4.263344</v>
      </c>
      <c r="F862">
        <v>2.144323</v>
      </c>
      <c r="G862">
        <v>-141.507554</v>
      </c>
    </row>
    <row r="863" spans="1:7" x14ac:dyDescent="0.3">
      <c r="A863" s="1">
        <v>42930</v>
      </c>
      <c r="B863" t="s">
        <v>7</v>
      </c>
      <c r="C863">
        <v>41.08</v>
      </c>
      <c r="D863">
        <v>15.183768000000001</v>
      </c>
      <c r="E863">
        <v>4.2706220000000004</v>
      </c>
      <c r="F863">
        <v>2.147983</v>
      </c>
      <c r="G863">
        <v>-141.74909400000001</v>
      </c>
    </row>
    <row r="864" spans="1:7" x14ac:dyDescent="0.3">
      <c r="A864" s="1">
        <v>42933</v>
      </c>
      <c r="B864" t="s">
        <v>7</v>
      </c>
      <c r="C864">
        <v>41.06</v>
      </c>
      <c r="D864">
        <v>15.176375</v>
      </c>
      <c r="E864">
        <v>4.2685420000000001</v>
      </c>
      <c r="F864">
        <v>2.1469369999999999</v>
      </c>
      <c r="G864">
        <v>-141.680082</v>
      </c>
    </row>
    <row r="865" spans="1:7" x14ac:dyDescent="0.3">
      <c r="A865" s="1">
        <v>42934</v>
      </c>
      <c r="B865" t="s">
        <v>7</v>
      </c>
      <c r="C865">
        <v>40.229999999999997</v>
      </c>
      <c r="D865">
        <v>14.869595</v>
      </c>
      <c r="E865">
        <v>4.1822569999999999</v>
      </c>
      <c r="F865">
        <v>2.1035379999999999</v>
      </c>
      <c r="G865">
        <v>-138.81611599999999</v>
      </c>
    </row>
    <row r="866" spans="1:7" x14ac:dyDescent="0.3">
      <c r="A866" s="1">
        <v>42935</v>
      </c>
      <c r="B866" t="s">
        <v>7</v>
      </c>
      <c r="C866">
        <v>39.99</v>
      </c>
      <c r="D866">
        <v>14.780887999999999</v>
      </c>
      <c r="E866">
        <v>4.1573070000000003</v>
      </c>
      <c r="F866">
        <v>2.090989</v>
      </c>
      <c r="G866">
        <v>-137.98798099999999</v>
      </c>
    </row>
    <row r="867" spans="1:7" x14ac:dyDescent="0.3">
      <c r="A867" s="1">
        <v>42936</v>
      </c>
      <c r="B867" t="s">
        <v>7</v>
      </c>
      <c r="C867">
        <v>41.04</v>
      </c>
      <c r="D867">
        <v>15.168983000000001</v>
      </c>
      <c r="E867">
        <v>4.2664629999999999</v>
      </c>
      <c r="F867">
        <v>2.1458910000000002</v>
      </c>
      <c r="G867">
        <v>-141.61107100000001</v>
      </c>
    </row>
    <row r="868" spans="1:7" x14ac:dyDescent="0.3">
      <c r="A868" s="1">
        <v>42937</v>
      </c>
      <c r="B868" t="s">
        <v>7</v>
      </c>
      <c r="C868">
        <v>40.71</v>
      </c>
      <c r="D868">
        <v>15.04701</v>
      </c>
      <c r="E868">
        <v>4.2321569999999999</v>
      </c>
      <c r="F868">
        <v>2.1286360000000002</v>
      </c>
      <c r="G868">
        <v>-140.472386</v>
      </c>
    </row>
    <row r="869" spans="1:7" x14ac:dyDescent="0.3">
      <c r="A869" s="1">
        <v>42940</v>
      </c>
      <c r="B869" t="s">
        <v>7</v>
      </c>
      <c r="C869">
        <v>41.3</v>
      </c>
      <c r="D869">
        <v>15.265083000000001</v>
      </c>
      <c r="E869">
        <v>4.2934919999999996</v>
      </c>
      <c r="F869">
        <v>2.1594859999999998</v>
      </c>
      <c r="G869">
        <v>-142.508217</v>
      </c>
    </row>
    <row r="870" spans="1:7" x14ac:dyDescent="0.3">
      <c r="A870" s="1">
        <v>42941</v>
      </c>
      <c r="B870" t="s">
        <v>7</v>
      </c>
      <c r="C870">
        <v>41.02</v>
      </c>
      <c r="D870">
        <v>15.161591</v>
      </c>
      <c r="E870">
        <v>4.2643839999999997</v>
      </c>
      <c r="F870">
        <v>2.1448450000000001</v>
      </c>
      <c r="G870">
        <v>-141.54205999999999</v>
      </c>
    </row>
    <row r="871" spans="1:7" x14ac:dyDescent="0.3">
      <c r="A871" s="1">
        <v>42942</v>
      </c>
      <c r="B871" t="s">
        <v>7</v>
      </c>
      <c r="C871">
        <v>40</v>
      </c>
      <c r="D871">
        <v>14.784584000000001</v>
      </c>
      <c r="E871">
        <v>4.1583459999999999</v>
      </c>
      <c r="F871">
        <v>2.0915119999999998</v>
      </c>
      <c r="G871">
        <v>-138.02248700000001</v>
      </c>
    </row>
    <row r="872" spans="1:7" x14ac:dyDescent="0.3">
      <c r="A872" s="1">
        <v>42943</v>
      </c>
      <c r="B872" t="s">
        <v>7</v>
      </c>
      <c r="C872">
        <v>38.9</v>
      </c>
      <c r="D872">
        <v>14.378007999999999</v>
      </c>
      <c r="E872">
        <v>4.0439920000000003</v>
      </c>
      <c r="F872">
        <v>2.033995</v>
      </c>
      <c r="G872">
        <v>-134.226868</v>
      </c>
    </row>
    <row r="873" spans="1:7" x14ac:dyDescent="0.3">
      <c r="A873" s="1">
        <v>42944</v>
      </c>
      <c r="B873" t="s">
        <v>7</v>
      </c>
      <c r="C873">
        <v>39.57</v>
      </c>
      <c r="D873">
        <v>14.62565</v>
      </c>
      <c r="E873">
        <v>4.1136439999999999</v>
      </c>
      <c r="F873">
        <v>2.0690279999999999</v>
      </c>
      <c r="G873">
        <v>-136.53874500000001</v>
      </c>
    </row>
    <row r="874" spans="1:7" x14ac:dyDescent="0.3">
      <c r="A874" s="1">
        <v>42947</v>
      </c>
      <c r="B874" t="s">
        <v>7</v>
      </c>
      <c r="C874">
        <v>39.24</v>
      </c>
      <c r="D874">
        <v>14.503677</v>
      </c>
      <c r="E874">
        <v>4.0793379999999999</v>
      </c>
      <c r="F874">
        <v>2.0517729999999998</v>
      </c>
      <c r="G874">
        <v>-135.400059</v>
      </c>
    </row>
    <row r="875" spans="1:7" x14ac:dyDescent="0.3">
      <c r="A875" s="1">
        <v>42948</v>
      </c>
      <c r="B875" t="s">
        <v>7</v>
      </c>
      <c r="C875">
        <v>39.26</v>
      </c>
      <c r="D875">
        <v>14.511069000000001</v>
      </c>
      <c r="E875">
        <v>4.0814170000000001</v>
      </c>
      <c r="F875">
        <v>2.0528189999999999</v>
      </c>
      <c r="G875">
        <v>-135.46907100000001</v>
      </c>
    </row>
    <row r="876" spans="1:7" x14ac:dyDescent="0.3">
      <c r="A876" s="1">
        <v>42949</v>
      </c>
      <c r="B876" t="s">
        <v>7</v>
      </c>
      <c r="C876">
        <v>39.020000000000003</v>
      </c>
      <c r="D876">
        <v>14.422362</v>
      </c>
      <c r="E876">
        <v>4.0564669999999996</v>
      </c>
      <c r="F876">
        <v>2.04027</v>
      </c>
      <c r="G876">
        <v>-134.64093600000001</v>
      </c>
    </row>
    <row r="877" spans="1:7" x14ac:dyDescent="0.3">
      <c r="A877" s="1">
        <v>42950</v>
      </c>
      <c r="B877" t="s">
        <v>7</v>
      </c>
      <c r="C877">
        <v>38.33</v>
      </c>
      <c r="D877">
        <v>14.167327</v>
      </c>
      <c r="E877">
        <v>3.9847350000000001</v>
      </c>
      <c r="F877">
        <v>2.0041910000000001</v>
      </c>
      <c r="G877">
        <v>-132.26004800000001</v>
      </c>
    </row>
    <row r="878" spans="1:7" x14ac:dyDescent="0.3">
      <c r="A878" s="1">
        <v>42951</v>
      </c>
      <c r="B878" t="s">
        <v>7</v>
      </c>
      <c r="C878">
        <v>37.79</v>
      </c>
      <c r="D878">
        <v>13.967736</v>
      </c>
      <c r="E878">
        <v>3.928598</v>
      </c>
      <c r="F878">
        <v>1.975956</v>
      </c>
      <c r="G878">
        <v>-130.39674400000001</v>
      </c>
    </row>
    <row r="879" spans="1:7" x14ac:dyDescent="0.3">
      <c r="A879" s="1">
        <v>42954</v>
      </c>
      <c r="B879" t="s">
        <v>7</v>
      </c>
      <c r="C879">
        <v>38.43</v>
      </c>
      <c r="D879">
        <v>14.204288999999999</v>
      </c>
      <c r="E879">
        <v>3.9951310000000002</v>
      </c>
      <c r="F879">
        <v>2.00942</v>
      </c>
      <c r="G879">
        <v>-132.60510400000001</v>
      </c>
    </row>
    <row r="880" spans="1:7" x14ac:dyDescent="0.3">
      <c r="A880" s="1">
        <v>42955</v>
      </c>
      <c r="B880" t="s">
        <v>7</v>
      </c>
      <c r="C880">
        <v>38.49</v>
      </c>
      <c r="D880">
        <v>14.226466</v>
      </c>
      <c r="E880">
        <v>4.0013690000000004</v>
      </c>
      <c r="F880">
        <v>2.0125570000000002</v>
      </c>
      <c r="G880">
        <v>-132.812138</v>
      </c>
    </row>
    <row r="881" spans="1:7" x14ac:dyDescent="0.3">
      <c r="A881" s="1">
        <v>42956</v>
      </c>
      <c r="B881" t="s">
        <v>7</v>
      </c>
      <c r="C881">
        <v>39.18</v>
      </c>
      <c r="D881">
        <v>14.4815</v>
      </c>
      <c r="E881">
        <v>4.0731000000000002</v>
      </c>
      <c r="F881">
        <v>2.0486360000000001</v>
      </c>
      <c r="G881">
        <v>-135.193026</v>
      </c>
    </row>
    <row r="882" spans="1:7" x14ac:dyDescent="0.3">
      <c r="A882" s="1">
        <v>42957</v>
      </c>
      <c r="B882" t="s">
        <v>7</v>
      </c>
      <c r="C882">
        <v>38.82</v>
      </c>
      <c r="D882">
        <v>14.348439000000001</v>
      </c>
      <c r="E882">
        <v>4.0356750000000003</v>
      </c>
      <c r="F882">
        <v>2.0298120000000002</v>
      </c>
      <c r="G882">
        <v>-133.95082300000001</v>
      </c>
    </row>
    <row r="883" spans="1:7" x14ac:dyDescent="0.3">
      <c r="A883" s="1">
        <v>42958</v>
      </c>
      <c r="B883" t="s">
        <v>7</v>
      </c>
      <c r="C883">
        <v>38.159999999999997</v>
      </c>
      <c r="D883">
        <v>14.104493</v>
      </c>
      <c r="E883">
        <v>3.9670619999999999</v>
      </c>
      <c r="F883">
        <v>1.9953019999999999</v>
      </c>
      <c r="G883">
        <v>-131.673452</v>
      </c>
    </row>
    <row r="884" spans="1:7" x14ac:dyDescent="0.3">
      <c r="A884" s="1">
        <v>42961</v>
      </c>
      <c r="B884" t="s">
        <v>7</v>
      </c>
      <c r="C884">
        <v>38.83</v>
      </c>
      <c r="D884">
        <v>14.352135000000001</v>
      </c>
      <c r="E884">
        <v>4.0367150000000001</v>
      </c>
      <c r="F884">
        <v>2.030335</v>
      </c>
      <c r="G884">
        <v>-133.98532900000001</v>
      </c>
    </row>
    <row r="885" spans="1:7" x14ac:dyDescent="0.3">
      <c r="A885" s="1">
        <v>42962</v>
      </c>
      <c r="B885" t="s">
        <v>7</v>
      </c>
      <c r="C885">
        <v>38.58</v>
      </c>
      <c r="D885">
        <v>14.259731</v>
      </c>
      <c r="E885">
        <v>4.0107249999999999</v>
      </c>
      <c r="F885">
        <v>2.0172629999999998</v>
      </c>
      <c r="G885">
        <v>-133.12268800000001</v>
      </c>
    </row>
    <row r="886" spans="1:7" x14ac:dyDescent="0.3">
      <c r="A886" s="1">
        <v>42963</v>
      </c>
      <c r="B886" t="s">
        <v>7</v>
      </c>
      <c r="C886">
        <v>37.92</v>
      </c>
      <c r="D886">
        <v>14.015786</v>
      </c>
      <c r="E886">
        <v>3.9421119999999998</v>
      </c>
      <c r="F886">
        <v>1.982753</v>
      </c>
      <c r="G886">
        <v>-130.84531699999999</v>
      </c>
    </row>
    <row r="887" spans="1:7" x14ac:dyDescent="0.3">
      <c r="A887" s="1">
        <v>42964</v>
      </c>
      <c r="B887" t="s">
        <v>7</v>
      </c>
      <c r="C887">
        <v>38.08</v>
      </c>
      <c r="D887">
        <v>14.074923999999999</v>
      </c>
      <c r="E887">
        <v>3.9587460000000001</v>
      </c>
      <c r="F887">
        <v>1.9911190000000001</v>
      </c>
      <c r="G887">
        <v>-131.39740699999999</v>
      </c>
    </row>
    <row r="888" spans="1:7" x14ac:dyDescent="0.3">
      <c r="A888" s="1">
        <v>42965</v>
      </c>
      <c r="B888" t="s">
        <v>7</v>
      </c>
      <c r="C888">
        <v>38.270000000000003</v>
      </c>
      <c r="D888">
        <v>14.145151</v>
      </c>
      <c r="E888">
        <v>3.9784980000000001</v>
      </c>
      <c r="F888">
        <v>2.0010539999999999</v>
      </c>
      <c r="G888">
        <v>-132.05301399999999</v>
      </c>
    </row>
    <row r="889" spans="1:7" x14ac:dyDescent="0.3">
      <c r="A889" s="1">
        <v>42968</v>
      </c>
      <c r="B889" t="s">
        <v>7</v>
      </c>
      <c r="C889">
        <v>38.9</v>
      </c>
      <c r="D889">
        <v>14.378007999999999</v>
      </c>
      <c r="E889">
        <v>4.0439920000000003</v>
      </c>
      <c r="F889">
        <v>2.033995</v>
      </c>
      <c r="G889">
        <v>-134.226868</v>
      </c>
    </row>
    <row r="890" spans="1:7" x14ac:dyDescent="0.3">
      <c r="A890" s="1">
        <v>42969</v>
      </c>
      <c r="B890" t="s">
        <v>7</v>
      </c>
      <c r="C890">
        <v>39.06</v>
      </c>
      <c r="D890">
        <v>14.437146</v>
      </c>
      <c r="E890">
        <v>4.0606249999999999</v>
      </c>
      <c r="F890">
        <v>2.0423610000000001</v>
      </c>
      <c r="G890">
        <v>-134.77895799999999</v>
      </c>
    </row>
    <row r="891" spans="1:7" x14ac:dyDescent="0.3">
      <c r="A891" s="1">
        <v>42970</v>
      </c>
      <c r="B891" t="s">
        <v>7</v>
      </c>
      <c r="C891">
        <v>39.200000000000003</v>
      </c>
      <c r="D891">
        <v>14.488892</v>
      </c>
      <c r="E891">
        <v>4.0751790000000003</v>
      </c>
      <c r="F891">
        <v>2.0496819999999998</v>
      </c>
      <c r="G891">
        <v>-135.26203699999999</v>
      </c>
    </row>
    <row r="892" spans="1:7" x14ac:dyDescent="0.3">
      <c r="A892" s="1">
        <v>42971</v>
      </c>
      <c r="B892" t="s">
        <v>7</v>
      </c>
      <c r="C892">
        <v>39.43</v>
      </c>
      <c r="D892">
        <v>14.573904000000001</v>
      </c>
      <c r="E892">
        <v>4.0990900000000003</v>
      </c>
      <c r="F892">
        <v>2.0617079999999999</v>
      </c>
      <c r="G892">
        <v>-136.055666</v>
      </c>
    </row>
    <row r="893" spans="1:7" x14ac:dyDescent="0.3">
      <c r="A893" s="1">
        <v>42972</v>
      </c>
      <c r="B893" t="s">
        <v>7</v>
      </c>
      <c r="C893">
        <v>39.65</v>
      </c>
      <c r="D893">
        <v>14.655219000000001</v>
      </c>
      <c r="E893">
        <v>4.1219609999999998</v>
      </c>
      <c r="F893">
        <v>2.0732110000000001</v>
      </c>
      <c r="G893">
        <v>-136.81478999999999</v>
      </c>
    </row>
    <row r="894" spans="1:7" x14ac:dyDescent="0.3">
      <c r="A894" s="1">
        <v>42975</v>
      </c>
      <c r="B894" t="s">
        <v>7</v>
      </c>
      <c r="C894">
        <v>39.82</v>
      </c>
      <c r="D894">
        <v>14.718052999999999</v>
      </c>
      <c r="E894">
        <v>4.139634</v>
      </c>
      <c r="F894">
        <v>2.0821000000000001</v>
      </c>
      <c r="G894">
        <v>-137.401385</v>
      </c>
    </row>
    <row r="895" spans="1:7" x14ac:dyDescent="0.3">
      <c r="A895" s="1">
        <v>42976</v>
      </c>
      <c r="B895" t="s">
        <v>7</v>
      </c>
      <c r="C895">
        <v>39.380000000000003</v>
      </c>
      <c r="D895">
        <v>14.555422999999999</v>
      </c>
      <c r="E895">
        <v>4.0938920000000003</v>
      </c>
      <c r="F895">
        <v>2.0590929999999998</v>
      </c>
      <c r="G895">
        <v>-135.883138</v>
      </c>
    </row>
    <row r="896" spans="1:7" x14ac:dyDescent="0.3">
      <c r="A896" s="1">
        <v>42977</v>
      </c>
      <c r="B896" t="s">
        <v>7</v>
      </c>
      <c r="C896">
        <v>39.58</v>
      </c>
      <c r="D896">
        <v>14.629346</v>
      </c>
      <c r="E896">
        <v>4.1146839999999996</v>
      </c>
      <c r="F896">
        <v>2.0695510000000001</v>
      </c>
      <c r="G896">
        <v>-136.57325</v>
      </c>
    </row>
    <row r="897" spans="1:7" x14ac:dyDescent="0.3">
      <c r="A897" s="1">
        <v>42978</v>
      </c>
      <c r="B897" t="s">
        <v>7</v>
      </c>
      <c r="C897">
        <v>38.65</v>
      </c>
      <c r="D897">
        <v>12.587747</v>
      </c>
      <c r="E897">
        <v>4.4322509999999999</v>
      </c>
      <c r="F897">
        <v>1.7879389999999999</v>
      </c>
      <c r="G897">
        <v>-17.960550000000001</v>
      </c>
    </row>
    <row r="898" spans="1:7" x14ac:dyDescent="0.3">
      <c r="A898" s="1">
        <v>42979</v>
      </c>
      <c r="B898" t="s">
        <v>7</v>
      </c>
      <c r="C898">
        <v>38.11</v>
      </c>
      <c r="D898">
        <v>12.411877</v>
      </c>
      <c r="E898">
        <v>4.3703260000000004</v>
      </c>
      <c r="F898">
        <v>1.7629589999999999</v>
      </c>
      <c r="G898">
        <v>-17.709613000000001</v>
      </c>
    </row>
    <row r="899" spans="1:7" x14ac:dyDescent="0.3">
      <c r="A899" s="1">
        <v>42982</v>
      </c>
      <c r="B899" t="s">
        <v>7</v>
      </c>
      <c r="C899">
        <v>38.08</v>
      </c>
      <c r="D899">
        <v>12.402106</v>
      </c>
      <c r="E899">
        <v>4.366886</v>
      </c>
      <c r="F899">
        <v>1.761571</v>
      </c>
      <c r="G899">
        <v>-17.695672999999999</v>
      </c>
    </row>
    <row r="900" spans="1:7" x14ac:dyDescent="0.3">
      <c r="A900" s="1">
        <v>42983</v>
      </c>
      <c r="B900" t="s">
        <v>7</v>
      </c>
      <c r="C900">
        <v>38.130000000000003</v>
      </c>
      <c r="D900">
        <v>12.41839</v>
      </c>
      <c r="E900">
        <v>4.3726200000000004</v>
      </c>
      <c r="F900">
        <v>1.763884</v>
      </c>
      <c r="G900">
        <v>-17.718907000000002</v>
      </c>
    </row>
    <row r="901" spans="1:7" x14ac:dyDescent="0.3">
      <c r="A901" s="1">
        <v>42984</v>
      </c>
      <c r="B901" t="s">
        <v>7</v>
      </c>
      <c r="C901">
        <v>38.19</v>
      </c>
      <c r="D901">
        <v>12.437931000000001</v>
      </c>
      <c r="E901">
        <v>4.3795000000000002</v>
      </c>
      <c r="F901">
        <v>1.7666599999999999</v>
      </c>
      <c r="G901">
        <v>-17.746789</v>
      </c>
    </row>
    <row r="902" spans="1:7" x14ac:dyDescent="0.3">
      <c r="A902" s="1">
        <v>42985</v>
      </c>
      <c r="B902" t="s">
        <v>7</v>
      </c>
      <c r="C902">
        <v>37.799999999999997</v>
      </c>
      <c r="D902">
        <v>12.310914</v>
      </c>
      <c r="E902">
        <v>4.3347759999999997</v>
      </c>
      <c r="F902">
        <v>1.748618</v>
      </c>
      <c r="G902">
        <v>-17.565556999999998</v>
      </c>
    </row>
    <row r="903" spans="1:7" x14ac:dyDescent="0.3">
      <c r="A903" s="1">
        <v>42986</v>
      </c>
      <c r="B903" t="s">
        <v>7</v>
      </c>
      <c r="C903">
        <v>37.090000000000003</v>
      </c>
      <c r="D903">
        <v>12.079677</v>
      </c>
      <c r="E903">
        <v>4.2533560000000001</v>
      </c>
      <c r="F903">
        <v>1.7157739999999999</v>
      </c>
      <c r="G903">
        <v>-17.235621999999999</v>
      </c>
    </row>
    <row r="904" spans="1:7" x14ac:dyDescent="0.3">
      <c r="A904" s="1">
        <v>42989</v>
      </c>
      <c r="B904" t="s">
        <v>7</v>
      </c>
      <c r="C904">
        <v>37.11</v>
      </c>
      <c r="D904">
        <v>12.086190999999999</v>
      </c>
      <c r="E904">
        <v>4.255649</v>
      </c>
      <c r="F904">
        <v>1.716699</v>
      </c>
      <c r="G904">
        <v>-17.244916</v>
      </c>
    </row>
    <row r="905" spans="1:7" x14ac:dyDescent="0.3">
      <c r="A905" s="1">
        <v>42990</v>
      </c>
      <c r="B905" t="s">
        <v>7</v>
      </c>
      <c r="C905">
        <v>36.700000000000003</v>
      </c>
      <c r="D905">
        <v>11.95266</v>
      </c>
      <c r="E905">
        <v>4.2086319999999997</v>
      </c>
      <c r="F905">
        <v>1.6977329999999999</v>
      </c>
      <c r="G905">
        <v>-17.054390000000001</v>
      </c>
    </row>
    <row r="906" spans="1:7" x14ac:dyDescent="0.3">
      <c r="A906" s="1">
        <v>42991</v>
      </c>
      <c r="B906" t="s">
        <v>7</v>
      </c>
      <c r="C906">
        <v>37.33</v>
      </c>
      <c r="D906">
        <v>12.157842</v>
      </c>
      <c r="E906">
        <v>4.2808780000000004</v>
      </c>
      <c r="F906">
        <v>1.7268760000000001</v>
      </c>
      <c r="G906">
        <v>-17.347149999999999</v>
      </c>
    </row>
    <row r="907" spans="1:7" x14ac:dyDescent="0.3">
      <c r="A907" s="1">
        <v>42992</v>
      </c>
      <c r="B907" t="s">
        <v>7</v>
      </c>
      <c r="C907">
        <v>37.5</v>
      </c>
      <c r="D907">
        <v>12.213208</v>
      </c>
      <c r="E907">
        <v>4.3003729999999996</v>
      </c>
      <c r="F907">
        <v>1.7347399999999999</v>
      </c>
      <c r="G907">
        <v>-17.426148000000001</v>
      </c>
    </row>
    <row r="908" spans="1:7" x14ac:dyDescent="0.3">
      <c r="A908" s="1">
        <v>42993</v>
      </c>
      <c r="B908" t="s">
        <v>7</v>
      </c>
      <c r="C908">
        <v>37.94</v>
      </c>
      <c r="D908">
        <v>12.35651</v>
      </c>
      <c r="E908">
        <v>4.3508310000000003</v>
      </c>
      <c r="F908">
        <v>1.7550950000000001</v>
      </c>
      <c r="G908">
        <v>-17.630614999999999</v>
      </c>
    </row>
    <row r="909" spans="1:7" x14ac:dyDescent="0.3">
      <c r="A909" s="1">
        <v>42996</v>
      </c>
      <c r="B909" t="s">
        <v>7</v>
      </c>
      <c r="C909">
        <v>37.94</v>
      </c>
      <c r="D909">
        <v>12.35651</v>
      </c>
      <c r="E909">
        <v>4.3508310000000003</v>
      </c>
      <c r="F909">
        <v>1.7550950000000001</v>
      </c>
      <c r="G909">
        <v>-17.630614999999999</v>
      </c>
    </row>
    <row r="910" spans="1:7" x14ac:dyDescent="0.3">
      <c r="A910" s="1">
        <v>42997</v>
      </c>
      <c r="B910" t="s">
        <v>7</v>
      </c>
      <c r="C910">
        <v>37.29</v>
      </c>
      <c r="D910">
        <v>12.144814</v>
      </c>
      <c r="E910">
        <v>4.2762909999999996</v>
      </c>
      <c r="F910">
        <v>1.7250259999999999</v>
      </c>
      <c r="G910">
        <v>-17.328562000000002</v>
      </c>
    </row>
    <row r="911" spans="1:7" x14ac:dyDescent="0.3">
      <c r="A911" s="1">
        <v>42998</v>
      </c>
      <c r="B911" t="s">
        <v>7</v>
      </c>
      <c r="C911">
        <v>37.83</v>
      </c>
      <c r="D911">
        <v>12.320684999999999</v>
      </c>
      <c r="E911">
        <v>4.3382170000000002</v>
      </c>
      <c r="F911">
        <v>1.750006</v>
      </c>
      <c r="G911">
        <v>-17.579498000000001</v>
      </c>
    </row>
    <row r="912" spans="1:7" x14ac:dyDescent="0.3">
      <c r="A912" s="1">
        <v>42999</v>
      </c>
      <c r="B912" t="s">
        <v>7</v>
      </c>
      <c r="C912">
        <v>37.99</v>
      </c>
      <c r="D912">
        <v>12.372794000000001</v>
      </c>
      <c r="E912">
        <v>4.3565649999999998</v>
      </c>
      <c r="F912">
        <v>1.7574080000000001</v>
      </c>
      <c r="G912">
        <v>-17.653849999999998</v>
      </c>
    </row>
    <row r="913" spans="1:7" x14ac:dyDescent="0.3">
      <c r="A913" s="1">
        <v>43000</v>
      </c>
      <c r="B913" t="s">
        <v>7</v>
      </c>
      <c r="C913">
        <v>39.25</v>
      </c>
      <c r="D913">
        <v>12.783158</v>
      </c>
      <c r="E913">
        <v>4.5010570000000003</v>
      </c>
      <c r="F913">
        <v>1.8156950000000001</v>
      </c>
      <c r="G913">
        <v>-18.239367999999999</v>
      </c>
    </row>
    <row r="914" spans="1:7" x14ac:dyDescent="0.3">
      <c r="A914" s="1">
        <v>43003</v>
      </c>
      <c r="B914" t="s">
        <v>7</v>
      </c>
      <c r="C914">
        <v>38.93</v>
      </c>
      <c r="D914">
        <v>12.678939</v>
      </c>
      <c r="E914">
        <v>4.4643610000000002</v>
      </c>
      <c r="F914">
        <v>1.8008919999999999</v>
      </c>
      <c r="G914">
        <v>-18.090665000000001</v>
      </c>
    </row>
    <row r="915" spans="1:7" x14ac:dyDescent="0.3">
      <c r="A915" s="1">
        <v>43004</v>
      </c>
      <c r="B915" t="s">
        <v>7</v>
      </c>
      <c r="C915">
        <v>38.4</v>
      </c>
      <c r="D915">
        <v>12.506325</v>
      </c>
      <c r="E915">
        <v>4.4035820000000001</v>
      </c>
      <c r="F915">
        <v>1.7763739999999999</v>
      </c>
      <c r="G915">
        <v>-17.844376</v>
      </c>
    </row>
    <row r="916" spans="1:7" x14ac:dyDescent="0.3">
      <c r="A916" s="1">
        <v>43005</v>
      </c>
      <c r="B916" t="s">
        <v>7</v>
      </c>
      <c r="C916">
        <v>38.549999999999997</v>
      </c>
      <c r="D916">
        <v>12.555178</v>
      </c>
      <c r="E916">
        <v>4.4207840000000003</v>
      </c>
      <c r="F916">
        <v>1.7833129999999999</v>
      </c>
      <c r="G916">
        <v>-17.914079999999998</v>
      </c>
    </row>
    <row r="917" spans="1:7" x14ac:dyDescent="0.3">
      <c r="A917" s="1">
        <v>43006</v>
      </c>
      <c r="B917" t="s">
        <v>7</v>
      </c>
      <c r="C917">
        <v>37.9</v>
      </c>
      <c r="D917">
        <v>12.343483000000001</v>
      </c>
      <c r="E917">
        <v>4.3462440000000004</v>
      </c>
      <c r="F917">
        <v>1.753244</v>
      </c>
      <c r="G917">
        <v>-17.612027000000001</v>
      </c>
    </row>
    <row r="918" spans="1:7" x14ac:dyDescent="0.3">
      <c r="A918" s="1">
        <v>43007</v>
      </c>
      <c r="B918" t="s">
        <v>7</v>
      </c>
      <c r="C918">
        <v>37.9</v>
      </c>
      <c r="D918">
        <v>12.343483000000001</v>
      </c>
      <c r="E918">
        <v>4.3462440000000004</v>
      </c>
      <c r="F918">
        <v>1.753244</v>
      </c>
      <c r="G918">
        <v>-17.612027000000001</v>
      </c>
    </row>
    <row r="919" spans="1:7" x14ac:dyDescent="0.3">
      <c r="A919" s="1">
        <v>43017</v>
      </c>
      <c r="B919" t="s">
        <v>7</v>
      </c>
      <c r="C919">
        <v>39.1</v>
      </c>
      <c r="D919">
        <v>12.734305000000001</v>
      </c>
      <c r="E919">
        <v>4.4838560000000003</v>
      </c>
      <c r="F919">
        <v>1.808756</v>
      </c>
      <c r="G919">
        <v>-18.169664000000001</v>
      </c>
    </row>
    <row r="920" spans="1:7" x14ac:dyDescent="0.3">
      <c r="A920" s="1">
        <v>43018</v>
      </c>
      <c r="B920" t="s">
        <v>7</v>
      </c>
      <c r="C920">
        <v>38.79</v>
      </c>
      <c r="D920">
        <v>12.633343</v>
      </c>
      <c r="E920">
        <v>4.4483059999999996</v>
      </c>
      <c r="F920">
        <v>1.794416</v>
      </c>
      <c r="G920">
        <v>-18.025607999999998</v>
      </c>
    </row>
    <row r="921" spans="1:7" x14ac:dyDescent="0.3">
      <c r="A921" s="1">
        <v>43019</v>
      </c>
      <c r="B921" t="s">
        <v>7</v>
      </c>
      <c r="C921">
        <v>39.950000000000003</v>
      </c>
      <c r="D921">
        <v>13.011138000000001</v>
      </c>
      <c r="E921">
        <v>4.5813309999999996</v>
      </c>
      <c r="F921">
        <v>1.848077</v>
      </c>
      <c r="G921">
        <v>-18.564655999999999</v>
      </c>
    </row>
    <row r="922" spans="1:7" x14ac:dyDescent="0.3">
      <c r="A922" s="1">
        <v>43020</v>
      </c>
      <c r="B922" t="s">
        <v>7</v>
      </c>
      <c r="C922">
        <v>40.42</v>
      </c>
      <c r="D922">
        <v>13.164210000000001</v>
      </c>
      <c r="E922">
        <v>4.6352289999999998</v>
      </c>
      <c r="F922">
        <v>1.8698189999999999</v>
      </c>
      <c r="G922">
        <v>-18.783064</v>
      </c>
    </row>
    <row r="923" spans="1:7" x14ac:dyDescent="0.3">
      <c r="A923" s="1">
        <v>43021</v>
      </c>
      <c r="B923" t="s">
        <v>7</v>
      </c>
      <c r="C923">
        <v>40.270000000000003</v>
      </c>
      <c r="D923">
        <v>13.115356999999999</v>
      </c>
      <c r="E923">
        <v>4.6180279999999998</v>
      </c>
      <c r="F923">
        <v>1.8628800000000001</v>
      </c>
      <c r="G923">
        <v>-18.713360000000002</v>
      </c>
    </row>
    <row r="924" spans="1:7" x14ac:dyDescent="0.3">
      <c r="A924" s="1">
        <v>43024</v>
      </c>
      <c r="B924" t="s">
        <v>7</v>
      </c>
      <c r="C924">
        <v>39.5</v>
      </c>
      <c r="D924">
        <v>12.86458</v>
      </c>
      <c r="E924">
        <v>4.5297270000000003</v>
      </c>
      <c r="F924">
        <v>1.8272600000000001</v>
      </c>
      <c r="G924">
        <v>-18.355543000000001</v>
      </c>
    </row>
    <row r="925" spans="1:7" x14ac:dyDescent="0.3">
      <c r="A925" s="1">
        <v>43025</v>
      </c>
      <c r="B925" t="s">
        <v>7</v>
      </c>
      <c r="C925">
        <v>40.68</v>
      </c>
      <c r="D925">
        <v>13.248889</v>
      </c>
      <c r="E925">
        <v>4.6650450000000001</v>
      </c>
      <c r="F925">
        <v>1.8818459999999999</v>
      </c>
      <c r="G925">
        <v>-18.903884999999999</v>
      </c>
    </row>
    <row r="926" spans="1:7" x14ac:dyDescent="0.3">
      <c r="A926" s="1">
        <v>43026</v>
      </c>
      <c r="B926" t="s">
        <v>7</v>
      </c>
      <c r="C926">
        <v>41.19</v>
      </c>
      <c r="D926">
        <v>13.414987999999999</v>
      </c>
      <c r="E926">
        <v>4.7235300000000002</v>
      </c>
      <c r="F926">
        <v>1.9054390000000001</v>
      </c>
      <c r="G926">
        <v>-19.140881</v>
      </c>
    </row>
    <row r="927" spans="1:7" x14ac:dyDescent="0.3">
      <c r="A927" s="1">
        <v>43027</v>
      </c>
      <c r="B927" t="s">
        <v>7</v>
      </c>
      <c r="C927">
        <v>41.06</v>
      </c>
      <c r="D927">
        <v>13.372648999999999</v>
      </c>
      <c r="E927">
        <v>4.7086220000000001</v>
      </c>
      <c r="F927">
        <v>1.8994249999999999</v>
      </c>
      <c r="G927">
        <v>-19.080469999999998</v>
      </c>
    </row>
    <row r="928" spans="1:7" x14ac:dyDescent="0.3">
      <c r="A928" s="1">
        <v>43028</v>
      </c>
      <c r="B928" t="s">
        <v>7</v>
      </c>
      <c r="C928">
        <v>40.5</v>
      </c>
      <c r="D928">
        <v>13.190265</v>
      </c>
      <c r="E928">
        <v>4.6444029999999996</v>
      </c>
      <c r="F928">
        <v>1.8735200000000001</v>
      </c>
      <c r="G928">
        <v>-18.820239999999998</v>
      </c>
    </row>
    <row r="929" spans="1:7" x14ac:dyDescent="0.3">
      <c r="A929" s="1">
        <v>43031</v>
      </c>
      <c r="B929" t="s">
        <v>7</v>
      </c>
      <c r="C929">
        <v>40.630000000000003</v>
      </c>
      <c r="D929">
        <v>13.232604</v>
      </c>
      <c r="E929">
        <v>4.6593109999999998</v>
      </c>
      <c r="F929">
        <v>1.8795329999999999</v>
      </c>
      <c r="G929">
        <v>-18.880651</v>
      </c>
    </row>
    <row r="930" spans="1:7" x14ac:dyDescent="0.3">
      <c r="A930" s="1">
        <v>43032</v>
      </c>
      <c r="B930" t="s">
        <v>7</v>
      </c>
      <c r="C930">
        <v>41.27</v>
      </c>
      <c r="D930">
        <v>13.441043000000001</v>
      </c>
      <c r="E930">
        <v>4.732704</v>
      </c>
      <c r="F930">
        <v>1.9091400000000001</v>
      </c>
      <c r="G930">
        <v>-19.178056999999999</v>
      </c>
    </row>
    <row r="931" spans="1:7" x14ac:dyDescent="0.3">
      <c r="A931" s="1">
        <v>43033</v>
      </c>
      <c r="B931" t="s">
        <v>7</v>
      </c>
      <c r="C931">
        <v>41.81</v>
      </c>
      <c r="D931">
        <v>13.616913</v>
      </c>
      <c r="E931">
        <v>4.7946299999999997</v>
      </c>
      <c r="F931">
        <v>1.9341200000000001</v>
      </c>
      <c r="G931">
        <v>-19.428992999999998</v>
      </c>
    </row>
    <row r="932" spans="1:7" x14ac:dyDescent="0.3">
      <c r="A932" s="1">
        <v>43034</v>
      </c>
      <c r="B932" t="s">
        <v>7</v>
      </c>
      <c r="C932">
        <v>42.88</v>
      </c>
      <c r="D932">
        <v>13.965396999999999</v>
      </c>
      <c r="E932">
        <v>4.9173340000000003</v>
      </c>
      <c r="F932">
        <v>1.9836180000000001</v>
      </c>
      <c r="G932">
        <v>-19.926220000000001</v>
      </c>
    </row>
    <row r="933" spans="1:7" x14ac:dyDescent="0.3">
      <c r="A933" s="1">
        <v>43035</v>
      </c>
      <c r="B933" t="s">
        <v>7</v>
      </c>
      <c r="C933">
        <v>43.77</v>
      </c>
      <c r="D933">
        <v>14.255257</v>
      </c>
      <c r="E933">
        <v>5.0193960000000004</v>
      </c>
      <c r="F933">
        <v>2.0247890000000002</v>
      </c>
      <c r="G933">
        <v>-20.3398</v>
      </c>
    </row>
    <row r="934" spans="1:7" x14ac:dyDescent="0.3">
      <c r="A934" s="1">
        <v>43038</v>
      </c>
      <c r="B934" t="s">
        <v>7</v>
      </c>
      <c r="C934">
        <v>43.75</v>
      </c>
      <c r="D934">
        <v>14.248742999999999</v>
      </c>
      <c r="E934">
        <v>5.0171020000000004</v>
      </c>
      <c r="F934">
        <v>2.0238640000000001</v>
      </c>
      <c r="G934">
        <v>-20.330506</v>
      </c>
    </row>
    <row r="935" spans="1:7" x14ac:dyDescent="0.3">
      <c r="A935" s="1">
        <v>43039</v>
      </c>
      <c r="B935" t="s">
        <v>7</v>
      </c>
      <c r="C935">
        <v>42.55</v>
      </c>
      <c r="D935">
        <v>13.024697</v>
      </c>
      <c r="E935">
        <v>4.3662970000000003</v>
      </c>
      <c r="F935">
        <v>1.8499049999999999</v>
      </c>
      <c r="G935">
        <v>-11.151339</v>
      </c>
    </row>
    <row r="936" spans="1:7" x14ac:dyDescent="0.3">
      <c r="A936" s="1">
        <v>43040</v>
      </c>
      <c r="B936" t="s">
        <v>7</v>
      </c>
      <c r="C936">
        <v>41.8</v>
      </c>
      <c r="D936">
        <v>12.795119</v>
      </c>
      <c r="E936">
        <v>4.2893350000000003</v>
      </c>
      <c r="F936">
        <v>1.8172980000000001</v>
      </c>
      <c r="G936">
        <v>-10.954782</v>
      </c>
    </row>
    <row r="937" spans="1:7" x14ac:dyDescent="0.3">
      <c r="A937" s="1">
        <v>43041</v>
      </c>
      <c r="B937" t="s">
        <v>7</v>
      </c>
      <c r="C937">
        <v>42.26</v>
      </c>
      <c r="D937">
        <v>12.935927</v>
      </c>
      <c r="E937">
        <v>4.336538</v>
      </c>
      <c r="F937">
        <v>1.837297</v>
      </c>
      <c r="G937">
        <v>-11.075336999999999</v>
      </c>
    </row>
    <row r="938" spans="1:7" x14ac:dyDescent="0.3">
      <c r="A938" s="1">
        <v>43042</v>
      </c>
      <c r="B938" t="s">
        <v>7</v>
      </c>
      <c r="C938">
        <v>41.83</v>
      </c>
      <c r="D938">
        <v>12.804302</v>
      </c>
      <c r="E938">
        <v>4.292414</v>
      </c>
      <c r="F938">
        <v>1.8186020000000001</v>
      </c>
      <c r="G938">
        <v>-10.962643999999999</v>
      </c>
    </row>
    <row r="939" spans="1:7" x14ac:dyDescent="0.3">
      <c r="A939" s="1">
        <v>43045</v>
      </c>
      <c r="B939" t="s">
        <v>7</v>
      </c>
      <c r="C939">
        <v>43.53</v>
      </c>
      <c r="D939">
        <v>13.324678</v>
      </c>
      <c r="E939">
        <v>4.4668599999999996</v>
      </c>
      <c r="F939">
        <v>1.892512</v>
      </c>
      <c r="G939">
        <v>-11.408174000000001</v>
      </c>
    </row>
    <row r="940" spans="1:7" x14ac:dyDescent="0.3">
      <c r="A940" s="1">
        <v>43046</v>
      </c>
      <c r="B940" t="s">
        <v>7</v>
      </c>
      <c r="C940">
        <v>44.19</v>
      </c>
      <c r="D940">
        <v>13.526706000000001</v>
      </c>
      <c r="E940">
        <v>4.5345870000000001</v>
      </c>
      <c r="F940">
        <v>1.921206</v>
      </c>
      <c r="G940">
        <v>-11.581144</v>
      </c>
    </row>
    <row r="941" spans="1:7" x14ac:dyDescent="0.3">
      <c r="A941" s="1">
        <v>43047</v>
      </c>
      <c r="B941" t="s">
        <v>7</v>
      </c>
      <c r="C941">
        <v>43.53</v>
      </c>
      <c r="D941">
        <v>13.324678</v>
      </c>
      <c r="E941">
        <v>4.4668599999999996</v>
      </c>
      <c r="F941">
        <v>1.892512</v>
      </c>
      <c r="G941">
        <v>-11.408174000000001</v>
      </c>
    </row>
    <row r="942" spans="1:7" x14ac:dyDescent="0.3">
      <c r="A942" s="1">
        <v>43048</v>
      </c>
      <c r="B942" t="s">
        <v>7</v>
      </c>
      <c r="C942">
        <v>43.74</v>
      </c>
      <c r="D942">
        <v>13.388960000000001</v>
      </c>
      <c r="E942">
        <v>4.4884089999999999</v>
      </c>
      <c r="F942">
        <v>1.9016420000000001</v>
      </c>
      <c r="G942">
        <v>-11.46321</v>
      </c>
    </row>
    <row r="943" spans="1:7" x14ac:dyDescent="0.3">
      <c r="A943" s="1">
        <v>43049</v>
      </c>
      <c r="B943" t="s">
        <v>7</v>
      </c>
      <c r="C943">
        <v>45.67</v>
      </c>
      <c r="D943">
        <v>13.979739</v>
      </c>
      <c r="E943">
        <v>4.686458</v>
      </c>
      <c r="F943">
        <v>1.9855499999999999</v>
      </c>
      <c r="G943">
        <v>-11.969016999999999</v>
      </c>
    </row>
    <row r="944" spans="1:7" x14ac:dyDescent="0.3">
      <c r="A944" s="1">
        <v>43052</v>
      </c>
      <c r="B944" t="s">
        <v>7</v>
      </c>
      <c r="C944">
        <v>45.64</v>
      </c>
      <c r="D944">
        <v>13.970556</v>
      </c>
      <c r="E944">
        <v>4.6833790000000004</v>
      </c>
      <c r="F944">
        <v>1.984246</v>
      </c>
      <c r="G944">
        <v>-11.961154000000001</v>
      </c>
    </row>
    <row r="945" spans="1:7" x14ac:dyDescent="0.3">
      <c r="A945" s="1">
        <v>43053</v>
      </c>
      <c r="B945" t="s">
        <v>7</v>
      </c>
      <c r="C945">
        <v>44.86</v>
      </c>
      <c r="D945">
        <v>13.731795999999999</v>
      </c>
      <c r="E945">
        <v>4.6033390000000001</v>
      </c>
      <c r="F945">
        <v>1.9503349999999999</v>
      </c>
      <c r="G945">
        <v>-11.756735000000001</v>
      </c>
    </row>
    <row r="946" spans="1:7" x14ac:dyDescent="0.3">
      <c r="A946" s="1">
        <v>43054</v>
      </c>
      <c r="B946" t="s">
        <v>7</v>
      </c>
      <c r="C946">
        <v>45.46</v>
      </c>
      <c r="D946">
        <v>13.915457999999999</v>
      </c>
      <c r="E946">
        <v>4.6649079999999996</v>
      </c>
      <c r="F946">
        <v>1.9764200000000001</v>
      </c>
      <c r="G946">
        <v>-11.913981</v>
      </c>
    </row>
    <row r="947" spans="1:7" x14ac:dyDescent="0.3">
      <c r="A947" s="1">
        <v>43055</v>
      </c>
      <c r="B947" t="s">
        <v>7</v>
      </c>
      <c r="C947">
        <v>45.86</v>
      </c>
      <c r="D947">
        <v>14.037898999999999</v>
      </c>
      <c r="E947">
        <v>4.7059550000000003</v>
      </c>
      <c r="F947">
        <v>1.993811</v>
      </c>
      <c r="G947">
        <v>-12.018810999999999</v>
      </c>
    </row>
    <row r="948" spans="1:7" x14ac:dyDescent="0.3">
      <c r="A948" s="1">
        <v>43056</v>
      </c>
      <c r="B948" t="s">
        <v>7</v>
      </c>
      <c r="C948">
        <v>45.95</v>
      </c>
      <c r="D948">
        <v>14.065448</v>
      </c>
      <c r="E948">
        <v>4.7151899999999998</v>
      </c>
      <c r="F948">
        <v>1.9977240000000001</v>
      </c>
      <c r="G948">
        <v>-12.042398</v>
      </c>
    </row>
    <row r="949" spans="1:7" x14ac:dyDescent="0.3">
      <c r="A949" s="1">
        <v>43059</v>
      </c>
      <c r="B949" t="s">
        <v>7</v>
      </c>
      <c r="C949">
        <v>45.82</v>
      </c>
      <c r="D949">
        <v>14.025655</v>
      </c>
      <c r="E949">
        <v>4.7018500000000003</v>
      </c>
      <c r="F949">
        <v>1.9920720000000001</v>
      </c>
      <c r="G949">
        <v>-12.008328000000001</v>
      </c>
    </row>
    <row r="950" spans="1:7" x14ac:dyDescent="0.3">
      <c r="A950" s="1">
        <v>43060</v>
      </c>
      <c r="B950" t="s">
        <v>7</v>
      </c>
      <c r="C950">
        <v>47.8</v>
      </c>
      <c r="D950">
        <v>14.631739</v>
      </c>
      <c r="E950">
        <v>4.9050289999999999</v>
      </c>
      <c r="F950">
        <v>2.0781540000000001</v>
      </c>
      <c r="G950">
        <v>-12.527239</v>
      </c>
    </row>
    <row r="951" spans="1:7" x14ac:dyDescent="0.3">
      <c r="A951" s="1">
        <v>43061</v>
      </c>
      <c r="B951" t="s">
        <v>7</v>
      </c>
      <c r="C951">
        <v>47.36</v>
      </c>
      <c r="D951">
        <v>14.497054</v>
      </c>
      <c r="E951">
        <v>4.8598780000000001</v>
      </c>
      <c r="F951">
        <v>2.0590250000000001</v>
      </c>
      <c r="G951">
        <v>-12.411925</v>
      </c>
    </row>
    <row r="952" spans="1:7" x14ac:dyDescent="0.3">
      <c r="A952" s="1">
        <v>43062</v>
      </c>
      <c r="B952" t="s">
        <v>7</v>
      </c>
      <c r="C952">
        <v>45.01</v>
      </c>
      <c r="D952">
        <v>13.777711</v>
      </c>
      <c r="E952">
        <v>4.6187310000000004</v>
      </c>
      <c r="F952">
        <v>1.9568559999999999</v>
      </c>
      <c r="G952">
        <v>-11.796046</v>
      </c>
    </row>
    <row r="953" spans="1:7" x14ac:dyDescent="0.3">
      <c r="A953" s="1">
        <v>43063</v>
      </c>
      <c r="B953" t="s">
        <v>7</v>
      </c>
      <c r="C953">
        <v>45.51</v>
      </c>
      <c r="D953">
        <v>13.930763000000001</v>
      </c>
      <c r="E953">
        <v>4.6700390000000001</v>
      </c>
      <c r="F953">
        <v>1.978594</v>
      </c>
      <c r="G953">
        <v>-11.927084000000001</v>
      </c>
    </row>
    <row r="954" spans="1:7" x14ac:dyDescent="0.3">
      <c r="A954" s="1">
        <v>43066</v>
      </c>
      <c r="B954" t="s">
        <v>7</v>
      </c>
      <c r="C954">
        <v>44.04</v>
      </c>
      <c r="D954">
        <v>13.480791</v>
      </c>
      <c r="E954">
        <v>4.5191939999999997</v>
      </c>
      <c r="F954">
        <v>1.9146840000000001</v>
      </c>
      <c r="G954">
        <v>-11.541833</v>
      </c>
    </row>
    <row r="955" spans="1:7" x14ac:dyDescent="0.3">
      <c r="A955" s="1">
        <v>43067</v>
      </c>
      <c r="B955" t="s">
        <v>7</v>
      </c>
      <c r="C955">
        <v>44</v>
      </c>
      <c r="D955">
        <v>13.468546999999999</v>
      </c>
      <c r="E955">
        <v>4.5150899999999998</v>
      </c>
      <c r="F955">
        <v>1.9129449999999999</v>
      </c>
      <c r="G955">
        <v>-11.531349000000001</v>
      </c>
    </row>
    <row r="956" spans="1:7" x14ac:dyDescent="0.3">
      <c r="A956" s="1">
        <v>43068</v>
      </c>
      <c r="B956" t="s">
        <v>7</v>
      </c>
      <c r="C956">
        <v>42.45</v>
      </c>
      <c r="D956">
        <v>12.994087</v>
      </c>
      <c r="E956">
        <v>4.3560350000000003</v>
      </c>
      <c r="F956">
        <v>1.8455569999999999</v>
      </c>
      <c r="G956">
        <v>-11.125132000000001</v>
      </c>
    </row>
    <row r="957" spans="1:7" x14ac:dyDescent="0.3">
      <c r="A957" s="1">
        <v>43069</v>
      </c>
      <c r="B957" t="s">
        <v>7</v>
      </c>
      <c r="C957">
        <v>42.45</v>
      </c>
      <c r="D957">
        <v>12.994087</v>
      </c>
      <c r="E957">
        <v>4.3560350000000003</v>
      </c>
      <c r="F957">
        <v>1.8455569999999999</v>
      </c>
      <c r="G957">
        <v>-11.125132000000001</v>
      </c>
    </row>
    <row r="958" spans="1:7" x14ac:dyDescent="0.3">
      <c r="A958" s="1">
        <v>43070</v>
      </c>
      <c r="B958" t="s">
        <v>7</v>
      </c>
      <c r="C958">
        <v>41.63</v>
      </c>
      <c r="D958">
        <v>12.743081999999999</v>
      </c>
      <c r="E958">
        <v>4.27189</v>
      </c>
      <c r="F958">
        <v>1.8099069999999999</v>
      </c>
      <c r="G958">
        <v>-10.910228999999999</v>
      </c>
    </row>
    <row r="959" spans="1:7" x14ac:dyDescent="0.3">
      <c r="A959" s="1">
        <v>43073</v>
      </c>
      <c r="B959" t="s">
        <v>7</v>
      </c>
      <c r="C959">
        <v>42.16</v>
      </c>
      <c r="D959">
        <v>12.905317</v>
      </c>
      <c r="E959">
        <v>4.3262770000000002</v>
      </c>
      <c r="F959">
        <v>1.8329489999999999</v>
      </c>
      <c r="G959">
        <v>-11.049129000000001</v>
      </c>
    </row>
    <row r="960" spans="1:7" x14ac:dyDescent="0.3">
      <c r="A960" s="1">
        <v>43074</v>
      </c>
      <c r="B960" t="s">
        <v>7</v>
      </c>
      <c r="C960">
        <v>42.5</v>
      </c>
      <c r="D960">
        <v>13.009392</v>
      </c>
      <c r="E960">
        <v>4.3611659999999999</v>
      </c>
      <c r="F960">
        <v>1.847731</v>
      </c>
      <c r="G960">
        <v>-11.138235</v>
      </c>
    </row>
    <row r="961" spans="1:7" x14ac:dyDescent="0.3">
      <c r="A961" s="1">
        <v>43075</v>
      </c>
      <c r="B961" t="s">
        <v>7</v>
      </c>
      <c r="C961">
        <v>41.95</v>
      </c>
      <c r="D961">
        <v>12.841035</v>
      </c>
      <c r="E961">
        <v>4.3047269999999997</v>
      </c>
      <c r="F961">
        <v>1.8238190000000001</v>
      </c>
      <c r="G961">
        <v>-10.994092999999999</v>
      </c>
    </row>
    <row r="962" spans="1:7" x14ac:dyDescent="0.3">
      <c r="A962" s="1">
        <v>43076</v>
      </c>
      <c r="B962" t="s">
        <v>7</v>
      </c>
      <c r="C962">
        <v>40.799999999999997</v>
      </c>
      <c r="D962">
        <v>12.489015999999999</v>
      </c>
      <c r="E962">
        <v>4.1867190000000001</v>
      </c>
      <c r="F962">
        <v>1.773822</v>
      </c>
      <c r="G962">
        <v>-10.692705999999999</v>
      </c>
    </row>
    <row r="963" spans="1:7" x14ac:dyDescent="0.3">
      <c r="A963" s="1">
        <v>43077</v>
      </c>
      <c r="B963" t="s">
        <v>7</v>
      </c>
      <c r="C963">
        <v>41.69</v>
      </c>
      <c r="D963">
        <v>12.761448</v>
      </c>
      <c r="E963">
        <v>4.2780469999999999</v>
      </c>
      <c r="F963">
        <v>1.812516</v>
      </c>
      <c r="G963">
        <v>-10.925954000000001</v>
      </c>
    </row>
    <row r="964" spans="1:7" x14ac:dyDescent="0.3">
      <c r="A964" s="1">
        <v>43080</v>
      </c>
      <c r="B964" t="s">
        <v>7</v>
      </c>
      <c r="C964">
        <v>43.44</v>
      </c>
      <c r="D964">
        <v>13.297129</v>
      </c>
      <c r="E964">
        <v>4.4576250000000002</v>
      </c>
      <c r="F964">
        <v>1.8885989999999999</v>
      </c>
      <c r="G964">
        <v>-11.384587</v>
      </c>
    </row>
    <row r="965" spans="1:7" x14ac:dyDescent="0.3">
      <c r="A965" s="1">
        <v>43081</v>
      </c>
      <c r="B965" t="s">
        <v>7</v>
      </c>
      <c r="C965">
        <v>43.02</v>
      </c>
      <c r="D965">
        <v>13.168564999999999</v>
      </c>
      <c r="E965">
        <v>4.4145260000000004</v>
      </c>
      <c r="F965">
        <v>1.870339</v>
      </c>
      <c r="G965">
        <v>-11.274514999999999</v>
      </c>
    </row>
    <row r="966" spans="1:7" x14ac:dyDescent="0.3">
      <c r="A966" s="1">
        <v>43082</v>
      </c>
      <c r="B966" t="s">
        <v>7</v>
      </c>
      <c r="C966">
        <v>43.95</v>
      </c>
      <c r="D966">
        <v>13.453241999999999</v>
      </c>
      <c r="E966">
        <v>4.5099590000000003</v>
      </c>
      <c r="F966">
        <v>1.910771</v>
      </c>
      <c r="G966">
        <v>-11.518246</v>
      </c>
    </row>
    <row r="967" spans="1:7" x14ac:dyDescent="0.3">
      <c r="A967" s="1">
        <v>43083</v>
      </c>
      <c r="B967" t="s">
        <v>7</v>
      </c>
      <c r="C967">
        <v>43.72</v>
      </c>
      <c r="D967">
        <v>13.382838</v>
      </c>
      <c r="E967">
        <v>4.4863569999999999</v>
      </c>
      <c r="F967">
        <v>1.9007719999999999</v>
      </c>
      <c r="G967">
        <v>-11.457967999999999</v>
      </c>
    </row>
    <row r="968" spans="1:7" x14ac:dyDescent="0.3">
      <c r="A968" s="1">
        <v>43084</v>
      </c>
      <c r="B968" t="s">
        <v>7</v>
      </c>
      <c r="C968">
        <v>43.11</v>
      </c>
      <c r="D968">
        <v>13.196115000000001</v>
      </c>
      <c r="E968">
        <v>4.423762</v>
      </c>
      <c r="F968">
        <v>1.874252</v>
      </c>
      <c r="G968">
        <v>-11.298102</v>
      </c>
    </row>
    <row r="969" spans="1:7" x14ac:dyDescent="0.3">
      <c r="A969" s="1">
        <v>43087</v>
      </c>
      <c r="B969" t="s">
        <v>7</v>
      </c>
      <c r="C969">
        <v>43.95</v>
      </c>
      <c r="D969">
        <v>13.453241999999999</v>
      </c>
      <c r="E969">
        <v>4.5099590000000003</v>
      </c>
      <c r="F969">
        <v>1.910771</v>
      </c>
      <c r="G969">
        <v>-11.518246</v>
      </c>
    </row>
    <row r="970" spans="1:7" x14ac:dyDescent="0.3">
      <c r="A970" s="1">
        <v>43088</v>
      </c>
      <c r="B970" t="s">
        <v>7</v>
      </c>
      <c r="C970">
        <v>44.58</v>
      </c>
      <c r="D970">
        <v>13.646087</v>
      </c>
      <c r="E970">
        <v>4.5746070000000003</v>
      </c>
      <c r="F970">
        <v>1.938161</v>
      </c>
      <c r="G970">
        <v>-11.683354</v>
      </c>
    </row>
    <row r="971" spans="1:7" x14ac:dyDescent="0.3">
      <c r="A971" s="1">
        <v>43089</v>
      </c>
      <c r="B971" t="s">
        <v>7</v>
      </c>
      <c r="C971">
        <v>44.48</v>
      </c>
      <c r="D971">
        <v>13.615475999999999</v>
      </c>
      <c r="E971">
        <v>4.5643450000000003</v>
      </c>
      <c r="F971">
        <v>1.9338139999999999</v>
      </c>
      <c r="G971">
        <v>-11.657145999999999</v>
      </c>
    </row>
    <row r="972" spans="1:7" x14ac:dyDescent="0.3">
      <c r="A972" s="1">
        <v>43090</v>
      </c>
      <c r="B972" t="s">
        <v>7</v>
      </c>
      <c r="C972">
        <v>45.06</v>
      </c>
      <c r="D972">
        <v>13.793016</v>
      </c>
      <c r="E972">
        <v>4.6238619999999999</v>
      </c>
      <c r="F972">
        <v>1.95903</v>
      </c>
      <c r="G972">
        <v>-11.809150000000001</v>
      </c>
    </row>
    <row r="973" spans="1:7" x14ac:dyDescent="0.3">
      <c r="A973" s="1">
        <v>43091</v>
      </c>
      <c r="B973" t="s">
        <v>7</v>
      </c>
      <c r="C973">
        <v>45.07</v>
      </c>
      <c r="D973">
        <v>13.796077</v>
      </c>
      <c r="E973">
        <v>4.6248880000000003</v>
      </c>
      <c r="F973">
        <v>1.959465</v>
      </c>
      <c r="G973">
        <v>-11.811771</v>
      </c>
    </row>
    <row r="974" spans="1:7" x14ac:dyDescent="0.3">
      <c r="A974" s="1">
        <v>43094</v>
      </c>
      <c r="B974" t="s">
        <v>7</v>
      </c>
      <c r="C974">
        <v>45.41</v>
      </c>
      <c r="D974">
        <v>13.900152</v>
      </c>
      <c r="E974">
        <v>4.6597780000000002</v>
      </c>
      <c r="F974">
        <v>1.9742459999999999</v>
      </c>
      <c r="G974">
        <v>-11.900876999999999</v>
      </c>
    </row>
    <row r="975" spans="1:7" x14ac:dyDescent="0.3">
      <c r="A975" s="1">
        <v>43095</v>
      </c>
      <c r="B975" t="s">
        <v>7</v>
      </c>
      <c r="C975">
        <v>44.66</v>
      </c>
      <c r="D975">
        <v>13.670574999999999</v>
      </c>
      <c r="E975">
        <v>4.5828160000000002</v>
      </c>
      <c r="F975">
        <v>1.9416389999999999</v>
      </c>
      <c r="G975">
        <v>-11.704319999999999</v>
      </c>
    </row>
    <row r="976" spans="1:7" x14ac:dyDescent="0.3">
      <c r="A976" s="1">
        <v>43096</v>
      </c>
      <c r="B976" t="s">
        <v>7</v>
      </c>
      <c r="C976">
        <v>43.18</v>
      </c>
      <c r="D976">
        <v>13.217542</v>
      </c>
      <c r="E976">
        <v>4.4309450000000004</v>
      </c>
      <c r="F976">
        <v>1.8772949999999999</v>
      </c>
      <c r="G976">
        <v>-11.316447</v>
      </c>
    </row>
    <row r="977" spans="1:7" x14ac:dyDescent="0.3">
      <c r="A977" s="1">
        <v>43097</v>
      </c>
      <c r="B977" t="s">
        <v>7</v>
      </c>
      <c r="C977">
        <v>43.74</v>
      </c>
      <c r="D977">
        <v>13.388960000000001</v>
      </c>
      <c r="E977">
        <v>4.4884089999999999</v>
      </c>
      <c r="F977">
        <v>1.9016420000000001</v>
      </c>
      <c r="G977">
        <v>-11.46321</v>
      </c>
    </row>
    <row r="978" spans="1:7" x14ac:dyDescent="0.3">
      <c r="A978" s="1">
        <v>43098</v>
      </c>
      <c r="B978" t="s">
        <v>7</v>
      </c>
      <c r="C978">
        <v>43.7</v>
      </c>
      <c r="D978">
        <v>13.376716</v>
      </c>
      <c r="E978">
        <v>4.484305</v>
      </c>
      <c r="F978">
        <v>1.899902</v>
      </c>
      <c r="G978">
        <v>-11.452726999999999</v>
      </c>
    </row>
    <row r="979" spans="1:7" x14ac:dyDescent="0.3">
      <c r="A979" s="1">
        <v>43102</v>
      </c>
      <c r="B979" t="s">
        <v>7</v>
      </c>
      <c r="C979">
        <v>45.15</v>
      </c>
      <c r="D979">
        <v>13.820565999999999</v>
      </c>
      <c r="E979">
        <v>4.6330980000000004</v>
      </c>
      <c r="F979">
        <v>1.9629430000000001</v>
      </c>
      <c r="G979">
        <v>-11.832737</v>
      </c>
    </row>
    <row r="980" spans="1:7" x14ac:dyDescent="0.3">
      <c r="A980" s="1">
        <v>43103</v>
      </c>
      <c r="B980" t="s">
        <v>7</v>
      </c>
      <c r="C980">
        <v>45.65</v>
      </c>
      <c r="D980">
        <v>13.973617000000001</v>
      </c>
      <c r="E980">
        <v>4.6844049999999999</v>
      </c>
      <c r="F980">
        <v>1.9846809999999999</v>
      </c>
      <c r="G980">
        <v>-11.963775</v>
      </c>
    </row>
    <row r="981" spans="1:7" x14ac:dyDescent="0.3">
      <c r="A981" s="1">
        <v>43104</v>
      </c>
      <c r="B981" t="s">
        <v>7</v>
      </c>
      <c r="C981">
        <v>46.58</v>
      </c>
      <c r="D981">
        <v>14.258293</v>
      </c>
      <c r="E981">
        <v>4.7798379999999998</v>
      </c>
      <c r="F981">
        <v>2.0251130000000002</v>
      </c>
      <c r="G981">
        <v>-12.207506</v>
      </c>
    </row>
    <row r="982" spans="1:7" x14ac:dyDescent="0.3">
      <c r="A982" s="1">
        <v>43105</v>
      </c>
      <c r="B982" t="s">
        <v>7</v>
      </c>
      <c r="C982">
        <v>47.88</v>
      </c>
      <c r="D982">
        <v>14.656228</v>
      </c>
      <c r="E982">
        <v>4.9132379999999998</v>
      </c>
      <c r="F982">
        <v>2.0816319999999999</v>
      </c>
      <c r="G982">
        <v>-12.548204999999999</v>
      </c>
    </row>
    <row r="983" spans="1:7" x14ac:dyDescent="0.3">
      <c r="A983" s="1">
        <v>43108</v>
      </c>
      <c r="B983" t="s">
        <v>7</v>
      </c>
      <c r="C983">
        <v>47.83</v>
      </c>
      <c r="D983">
        <v>14.640922</v>
      </c>
      <c r="E983">
        <v>4.9081080000000004</v>
      </c>
      <c r="F983">
        <v>2.0794579999999998</v>
      </c>
      <c r="G983">
        <v>-12.535100999999999</v>
      </c>
    </row>
    <row r="984" spans="1:7" x14ac:dyDescent="0.3">
      <c r="A984" s="1">
        <v>43109</v>
      </c>
      <c r="B984" t="s">
        <v>7</v>
      </c>
      <c r="C984">
        <v>49.4</v>
      </c>
      <c r="D984">
        <v>15.121505000000001</v>
      </c>
      <c r="E984">
        <v>5.0692139999999997</v>
      </c>
      <c r="F984">
        <v>2.147716</v>
      </c>
      <c r="G984">
        <v>-12.946561000000001</v>
      </c>
    </row>
    <row r="985" spans="1:7" x14ac:dyDescent="0.3">
      <c r="A985" s="1">
        <v>43110</v>
      </c>
      <c r="B985" t="s">
        <v>7</v>
      </c>
      <c r="C985">
        <v>51.05</v>
      </c>
      <c r="D985">
        <v>15.626575000000001</v>
      </c>
      <c r="E985">
        <v>5.2385299999999999</v>
      </c>
      <c r="F985">
        <v>2.2194509999999998</v>
      </c>
      <c r="G985">
        <v>-13.378985999999999</v>
      </c>
    </row>
    <row r="986" spans="1:7" x14ac:dyDescent="0.3">
      <c r="A986" s="1">
        <v>43111</v>
      </c>
      <c r="B986" t="s">
        <v>7</v>
      </c>
      <c r="C986">
        <v>50.8</v>
      </c>
      <c r="D986">
        <v>15.550049</v>
      </c>
      <c r="E986">
        <v>5.2128759999999996</v>
      </c>
      <c r="F986">
        <v>2.2085819999999998</v>
      </c>
      <c r="G986">
        <v>-13.313466999999999</v>
      </c>
    </row>
    <row r="987" spans="1:7" x14ac:dyDescent="0.3">
      <c r="A987" s="1">
        <v>43112</v>
      </c>
      <c r="B987" t="s">
        <v>7</v>
      </c>
      <c r="C987">
        <v>53.3</v>
      </c>
      <c r="D987">
        <v>16.315308000000002</v>
      </c>
      <c r="E987">
        <v>5.4694149999999997</v>
      </c>
      <c r="F987">
        <v>2.317272</v>
      </c>
      <c r="G987">
        <v>-13.968657</v>
      </c>
    </row>
    <row r="988" spans="1:7" x14ac:dyDescent="0.3">
      <c r="A988" s="1">
        <v>43115</v>
      </c>
      <c r="B988" t="s">
        <v>7</v>
      </c>
      <c r="C988">
        <v>54.6</v>
      </c>
      <c r="D988">
        <v>16.713242000000001</v>
      </c>
      <c r="E988">
        <v>5.6028159999999998</v>
      </c>
      <c r="F988">
        <v>2.3737910000000002</v>
      </c>
      <c r="G988">
        <v>-14.309355999999999</v>
      </c>
    </row>
    <row r="989" spans="1:7" x14ac:dyDescent="0.3">
      <c r="A989" s="1">
        <v>43116</v>
      </c>
      <c r="B989" t="s">
        <v>7</v>
      </c>
      <c r="C989">
        <v>54.37</v>
      </c>
      <c r="D989">
        <v>16.642838000000001</v>
      </c>
      <c r="E989">
        <v>5.5792140000000003</v>
      </c>
      <c r="F989">
        <v>2.3637920000000001</v>
      </c>
      <c r="G989">
        <v>-14.249079</v>
      </c>
    </row>
    <row r="990" spans="1:7" x14ac:dyDescent="0.3">
      <c r="A990" s="1">
        <v>43117</v>
      </c>
      <c r="B990" t="s">
        <v>7</v>
      </c>
      <c r="C990">
        <v>52.04</v>
      </c>
      <c r="D990">
        <v>15.929618</v>
      </c>
      <c r="E990">
        <v>5.3401199999999998</v>
      </c>
      <c r="F990">
        <v>2.2624930000000001</v>
      </c>
      <c r="G990">
        <v>-13.638442</v>
      </c>
    </row>
    <row r="991" spans="1:7" x14ac:dyDescent="0.3">
      <c r="A991" s="1">
        <v>43118</v>
      </c>
      <c r="B991" t="s">
        <v>7</v>
      </c>
      <c r="C991">
        <v>52.26</v>
      </c>
      <c r="D991">
        <v>15.99696</v>
      </c>
      <c r="E991">
        <v>5.3626950000000004</v>
      </c>
      <c r="F991">
        <v>2.2720570000000002</v>
      </c>
      <c r="G991">
        <v>-13.696097999999999</v>
      </c>
    </row>
    <row r="992" spans="1:7" x14ac:dyDescent="0.3">
      <c r="A992" s="1">
        <v>43119</v>
      </c>
      <c r="B992" t="s">
        <v>7</v>
      </c>
      <c r="C992">
        <v>51.45</v>
      </c>
      <c r="D992">
        <v>15.749017</v>
      </c>
      <c r="E992">
        <v>5.2795759999999996</v>
      </c>
      <c r="F992">
        <v>2.2368420000000002</v>
      </c>
      <c r="G992">
        <v>-13.483817</v>
      </c>
    </row>
    <row r="993" spans="1:7" x14ac:dyDescent="0.3">
      <c r="A993" s="1">
        <v>43122</v>
      </c>
      <c r="B993" t="s">
        <v>7</v>
      </c>
      <c r="C993">
        <v>56.6</v>
      </c>
      <c r="D993">
        <v>17.325448999999999</v>
      </c>
      <c r="E993">
        <v>5.8080470000000002</v>
      </c>
      <c r="F993">
        <v>2.4607429999999999</v>
      </c>
      <c r="G993">
        <v>-14.833508999999999</v>
      </c>
    </row>
    <row r="994" spans="1:7" x14ac:dyDescent="0.3">
      <c r="A994" s="1">
        <v>43123</v>
      </c>
      <c r="B994" t="s">
        <v>7</v>
      </c>
      <c r="C994">
        <v>56.79</v>
      </c>
      <c r="D994">
        <v>17.383607999999999</v>
      </c>
      <c r="E994">
        <v>5.8275439999999996</v>
      </c>
      <c r="F994">
        <v>2.469004</v>
      </c>
      <c r="G994">
        <v>-14.883303</v>
      </c>
    </row>
    <row r="995" spans="1:7" x14ac:dyDescent="0.3">
      <c r="A995" s="1">
        <v>43124</v>
      </c>
      <c r="B995" t="s">
        <v>7</v>
      </c>
      <c r="C995">
        <v>55.77</v>
      </c>
      <c r="D995">
        <v>17.071383000000001</v>
      </c>
      <c r="E995">
        <v>5.7228760000000003</v>
      </c>
      <c r="F995">
        <v>2.424658</v>
      </c>
      <c r="G995">
        <v>-14.615985</v>
      </c>
    </row>
    <row r="996" spans="1:7" x14ac:dyDescent="0.3">
      <c r="A996" s="1">
        <v>43125</v>
      </c>
      <c r="B996" t="s">
        <v>7</v>
      </c>
      <c r="C996">
        <v>55.4</v>
      </c>
      <c r="D996">
        <v>16.958124999999999</v>
      </c>
      <c r="E996">
        <v>5.6849080000000001</v>
      </c>
      <c r="F996">
        <v>2.4085719999999999</v>
      </c>
      <c r="G996">
        <v>-14.519017</v>
      </c>
    </row>
    <row r="997" spans="1:7" x14ac:dyDescent="0.3">
      <c r="A997" s="1">
        <v>43126</v>
      </c>
      <c r="B997" t="s">
        <v>7</v>
      </c>
      <c r="C997">
        <v>57.4</v>
      </c>
      <c r="D997">
        <v>17.570330999999999</v>
      </c>
      <c r="E997">
        <v>5.8901399999999997</v>
      </c>
      <c r="F997">
        <v>2.4955240000000001</v>
      </c>
      <c r="G997">
        <v>-15.04317</v>
      </c>
    </row>
    <row r="998" spans="1:7" x14ac:dyDescent="0.3">
      <c r="A998" s="1">
        <v>43129</v>
      </c>
      <c r="B998" t="s">
        <v>7</v>
      </c>
      <c r="C998">
        <v>55.78</v>
      </c>
      <c r="D998">
        <v>17.074444</v>
      </c>
      <c r="E998">
        <v>5.7239019999999998</v>
      </c>
      <c r="F998">
        <v>2.4250929999999999</v>
      </c>
      <c r="G998">
        <v>-14.618606</v>
      </c>
    </row>
    <row r="999" spans="1:7" x14ac:dyDescent="0.3">
      <c r="A999" s="1">
        <v>43130</v>
      </c>
      <c r="B999" t="s">
        <v>7</v>
      </c>
      <c r="C999">
        <v>54.35</v>
      </c>
      <c r="D999">
        <v>16.636716</v>
      </c>
      <c r="E999">
        <v>5.5771620000000004</v>
      </c>
      <c r="F999">
        <v>2.3629220000000002</v>
      </c>
      <c r="G999">
        <v>-14.243836999999999</v>
      </c>
    </row>
    <row r="1000" spans="1:7" x14ac:dyDescent="0.3">
      <c r="A1000" s="1">
        <v>43131</v>
      </c>
      <c r="B1000" t="s">
        <v>7</v>
      </c>
      <c r="C1000">
        <v>55.94</v>
      </c>
      <c r="D1000">
        <v>17.123421</v>
      </c>
      <c r="E1000">
        <v>5.7403209999999998</v>
      </c>
      <c r="F1000">
        <v>2.4320490000000001</v>
      </c>
      <c r="G1000">
        <v>-14.660538000000001</v>
      </c>
    </row>
    <row r="1001" spans="1:7" x14ac:dyDescent="0.3">
      <c r="A1001" s="1">
        <v>43132</v>
      </c>
      <c r="B1001" t="s">
        <v>7</v>
      </c>
      <c r="C1001">
        <v>55.58</v>
      </c>
      <c r="D1001">
        <v>17.013223</v>
      </c>
      <c r="E1001">
        <v>5.703379</v>
      </c>
      <c r="F1001">
        <v>2.416398</v>
      </c>
      <c r="G1001">
        <v>-14.566191</v>
      </c>
    </row>
    <row r="1002" spans="1:7" x14ac:dyDescent="0.3">
      <c r="A1002" s="1">
        <v>43133</v>
      </c>
      <c r="B1002" t="s">
        <v>7</v>
      </c>
      <c r="C1002">
        <v>55.49</v>
      </c>
      <c r="D1002">
        <v>16.985673999999999</v>
      </c>
      <c r="E1002">
        <v>5.6941439999999997</v>
      </c>
      <c r="F1002">
        <v>2.4124850000000002</v>
      </c>
      <c r="G1002">
        <v>-14.542604000000001</v>
      </c>
    </row>
    <row r="1003" spans="1:7" x14ac:dyDescent="0.3">
      <c r="A1003" s="1">
        <v>43136</v>
      </c>
      <c r="B1003" t="s">
        <v>7</v>
      </c>
      <c r="C1003">
        <v>54.05</v>
      </c>
      <c r="D1003">
        <v>16.544885000000001</v>
      </c>
      <c r="E1003">
        <v>5.5463769999999997</v>
      </c>
      <c r="F1003">
        <v>2.3498790000000001</v>
      </c>
      <c r="G1003">
        <v>-14.165215</v>
      </c>
    </row>
    <row r="1004" spans="1:7" x14ac:dyDescent="0.3">
      <c r="A1004" s="1">
        <v>43137</v>
      </c>
      <c r="B1004" t="s">
        <v>7</v>
      </c>
      <c r="C1004">
        <v>53.42</v>
      </c>
      <c r="D1004">
        <v>16.352039999999999</v>
      </c>
      <c r="E1004">
        <v>5.4817289999999996</v>
      </c>
      <c r="F1004">
        <v>2.322489</v>
      </c>
      <c r="G1004">
        <v>-14.000107</v>
      </c>
    </row>
    <row r="1005" spans="1:7" x14ac:dyDescent="0.3">
      <c r="A1005" s="1">
        <v>43138</v>
      </c>
      <c r="B1005" t="s">
        <v>7</v>
      </c>
      <c r="C1005">
        <v>50.28</v>
      </c>
      <c r="D1005">
        <v>15.390876</v>
      </c>
      <c r="E1005">
        <v>5.159516</v>
      </c>
      <c r="F1005">
        <v>2.185975</v>
      </c>
      <c r="G1005">
        <v>-13.177187999999999</v>
      </c>
    </row>
    <row r="1006" spans="1:7" x14ac:dyDescent="0.3">
      <c r="A1006" s="1">
        <v>43139</v>
      </c>
      <c r="B1006" t="s">
        <v>7</v>
      </c>
      <c r="C1006">
        <v>51</v>
      </c>
      <c r="D1006">
        <v>15.611269999999999</v>
      </c>
      <c r="E1006">
        <v>5.2333990000000004</v>
      </c>
      <c r="F1006">
        <v>2.2172770000000002</v>
      </c>
      <c r="G1006">
        <v>-13.365881999999999</v>
      </c>
    </row>
    <row r="1007" spans="1:7" x14ac:dyDescent="0.3">
      <c r="A1007" s="1">
        <v>43140</v>
      </c>
      <c r="B1007" t="s">
        <v>7</v>
      </c>
      <c r="C1007">
        <v>49.45</v>
      </c>
      <c r="D1007">
        <v>15.136810000000001</v>
      </c>
      <c r="E1007">
        <v>5.0743450000000001</v>
      </c>
      <c r="F1007">
        <v>2.1498900000000001</v>
      </c>
      <c r="G1007">
        <v>-12.959664</v>
      </c>
    </row>
    <row r="1008" spans="1:7" x14ac:dyDescent="0.3">
      <c r="A1008" s="1">
        <v>43143</v>
      </c>
      <c r="B1008" t="s">
        <v>7</v>
      </c>
      <c r="C1008">
        <v>51.51</v>
      </c>
      <c r="D1008">
        <v>15.767383000000001</v>
      </c>
      <c r="E1008">
        <v>5.2857329999999996</v>
      </c>
      <c r="F1008">
        <v>2.2394500000000002</v>
      </c>
      <c r="G1008">
        <v>-13.499541000000001</v>
      </c>
    </row>
    <row r="1009" spans="1:7" x14ac:dyDescent="0.3">
      <c r="A1009" s="1">
        <v>43144</v>
      </c>
      <c r="B1009" t="s">
        <v>7</v>
      </c>
      <c r="C1009">
        <v>52.4</v>
      </c>
      <c r="D1009">
        <v>16.039815000000001</v>
      </c>
      <c r="E1009">
        <v>5.3770610000000003</v>
      </c>
      <c r="F1009">
        <v>2.2781440000000002</v>
      </c>
      <c r="G1009">
        <v>-13.732789</v>
      </c>
    </row>
    <row r="1010" spans="1:7" x14ac:dyDescent="0.3">
      <c r="A1010" s="1">
        <v>43145</v>
      </c>
      <c r="B1010" t="s">
        <v>7</v>
      </c>
      <c r="C1010">
        <v>54.24</v>
      </c>
      <c r="D1010">
        <v>16.603045000000002</v>
      </c>
      <c r="E1010">
        <v>5.565874</v>
      </c>
      <c r="F1010">
        <v>2.3581400000000001</v>
      </c>
      <c r="G1010">
        <v>-14.215009</v>
      </c>
    </row>
    <row r="1011" spans="1:7" x14ac:dyDescent="0.3">
      <c r="A1011" s="1">
        <v>43153</v>
      </c>
      <c r="B1011" t="s">
        <v>7</v>
      </c>
      <c r="C1011">
        <v>54.99</v>
      </c>
      <c r="D1011">
        <v>16.832622000000001</v>
      </c>
      <c r="E1011">
        <v>5.642836</v>
      </c>
      <c r="F1011">
        <v>2.3907470000000002</v>
      </c>
      <c r="G1011">
        <v>-14.411566000000001</v>
      </c>
    </row>
    <row r="1012" spans="1:7" x14ac:dyDescent="0.3">
      <c r="A1012" s="1">
        <v>43154</v>
      </c>
      <c r="B1012" t="s">
        <v>7</v>
      </c>
      <c r="C1012">
        <v>54.06</v>
      </c>
      <c r="D1012">
        <v>16.547946</v>
      </c>
      <c r="E1012">
        <v>5.5474030000000001</v>
      </c>
      <c r="F1012">
        <v>2.350314</v>
      </c>
      <c r="G1012">
        <v>-14.167835</v>
      </c>
    </row>
    <row r="1013" spans="1:7" x14ac:dyDescent="0.3">
      <c r="A1013" s="1">
        <v>43157</v>
      </c>
      <c r="B1013" t="s">
        <v>7</v>
      </c>
      <c r="C1013">
        <v>54.65</v>
      </c>
      <c r="D1013">
        <v>16.728546999999999</v>
      </c>
      <c r="E1013">
        <v>5.6079460000000001</v>
      </c>
      <c r="F1013">
        <v>2.3759649999999999</v>
      </c>
      <c r="G1013">
        <v>-14.32246</v>
      </c>
    </row>
    <row r="1014" spans="1:7" x14ac:dyDescent="0.3">
      <c r="A1014" s="1">
        <v>43158</v>
      </c>
      <c r="B1014" t="s">
        <v>7</v>
      </c>
      <c r="C1014">
        <v>52.01</v>
      </c>
      <c r="D1014">
        <v>15.920434</v>
      </c>
      <c r="E1014">
        <v>5.3370410000000001</v>
      </c>
      <c r="F1014">
        <v>2.2611880000000002</v>
      </c>
      <c r="G1014">
        <v>-13.630579000000001</v>
      </c>
    </row>
    <row r="1015" spans="1:7" x14ac:dyDescent="0.3">
      <c r="A1015" s="1">
        <v>43159</v>
      </c>
      <c r="B1015" t="s">
        <v>7</v>
      </c>
      <c r="C1015">
        <v>51.69</v>
      </c>
      <c r="D1015">
        <v>15.822481</v>
      </c>
      <c r="E1015">
        <v>5.3042040000000004</v>
      </c>
      <c r="F1015">
        <v>2.2472759999999998</v>
      </c>
      <c r="G1015">
        <v>-13.546715000000001</v>
      </c>
    </row>
    <row r="1016" spans="1:7" x14ac:dyDescent="0.3">
      <c r="A1016" s="1">
        <v>43160</v>
      </c>
      <c r="B1016" t="s">
        <v>7</v>
      </c>
      <c r="C1016">
        <v>51.58</v>
      </c>
      <c r="D1016">
        <v>15.78881</v>
      </c>
      <c r="E1016">
        <v>5.292916</v>
      </c>
      <c r="F1016">
        <v>2.2424940000000002</v>
      </c>
      <c r="G1016">
        <v>-13.517887</v>
      </c>
    </row>
    <row r="1017" spans="1:7" x14ac:dyDescent="0.3">
      <c r="A1017" s="1">
        <v>43161</v>
      </c>
      <c r="B1017" t="s">
        <v>7</v>
      </c>
      <c r="C1017">
        <v>52.48</v>
      </c>
      <c r="D1017">
        <v>16.064302999999999</v>
      </c>
      <c r="E1017">
        <v>5.3852700000000002</v>
      </c>
      <c r="F1017">
        <v>2.281622</v>
      </c>
      <c r="G1017">
        <v>-13.753755</v>
      </c>
    </row>
    <row r="1018" spans="1:7" x14ac:dyDescent="0.3">
      <c r="A1018" s="1">
        <v>43164</v>
      </c>
      <c r="B1018" t="s">
        <v>7</v>
      </c>
      <c r="C1018">
        <v>51.63</v>
      </c>
      <c r="D1018">
        <v>15.804114999999999</v>
      </c>
      <c r="E1018">
        <v>5.2980470000000004</v>
      </c>
      <c r="F1018">
        <v>2.2446670000000002</v>
      </c>
      <c r="G1018">
        <v>-13.530989999999999</v>
      </c>
    </row>
    <row r="1019" spans="1:7" x14ac:dyDescent="0.3">
      <c r="A1019" s="1">
        <v>43165</v>
      </c>
      <c r="B1019" t="s">
        <v>7</v>
      </c>
      <c r="C1019">
        <v>51.87</v>
      </c>
      <c r="D1019">
        <v>15.87758</v>
      </c>
      <c r="E1019">
        <v>5.3226750000000003</v>
      </c>
      <c r="F1019">
        <v>2.2551019999999999</v>
      </c>
      <c r="G1019">
        <v>-13.593889000000001</v>
      </c>
    </row>
    <row r="1020" spans="1:7" x14ac:dyDescent="0.3">
      <c r="A1020" s="1">
        <v>43166</v>
      </c>
      <c r="B1020" t="s">
        <v>7</v>
      </c>
      <c r="C1020">
        <v>51.72</v>
      </c>
      <c r="D1020">
        <v>15.831664</v>
      </c>
      <c r="E1020">
        <v>5.307283</v>
      </c>
      <c r="F1020">
        <v>2.24858</v>
      </c>
      <c r="G1020">
        <v>-13.554577</v>
      </c>
    </row>
    <row r="1021" spans="1:7" x14ac:dyDescent="0.3">
      <c r="A1021" s="1">
        <v>43167</v>
      </c>
      <c r="B1021" t="s">
        <v>7</v>
      </c>
      <c r="C1021">
        <v>53.16</v>
      </c>
      <c r="D1021">
        <v>16.272452999999999</v>
      </c>
      <c r="E1021">
        <v>5.4550489999999998</v>
      </c>
      <c r="F1021">
        <v>2.3111860000000002</v>
      </c>
      <c r="G1021">
        <v>-13.931967</v>
      </c>
    </row>
    <row r="1022" spans="1:7" x14ac:dyDescent="0.3">
      <c r="A1022" s="1">
        <v>43168</v>
      </c>
      <c r="B1022" t="s">
        <v>7</v>
      </c>
      <c r="C1022">
        <v>53.04</v>
      </c>
      <c r="D1022">
        <v>16.235721000000002</v>
      </c>
      <c r="E1022">
        <v>5.4427349999999999</v>
      </c>
      <c r="F1022">
        <v>2.3059690000000002</v>
      </c>
      <c r="G1022">
        <v>-13.900518</v>
      </c>
    </row>
    <row r="1023" spans="1:7" x14ac:dyDescent="0.3">
      <c r="A1023" s="1">
        <v>43171</v>
      </c>
      <c r="B1023" t="s">
        <v>7</v>
      </c>
      <c r="C1023">
        <v>53.29</v>
      </c>
      <c r="D1023">
        <v>16.312246999999999</v>
      </c>
      <c r="E1023">
        <v>5.4683890000000002</v>
      </c>
      <c r="F1023">
        <v>2.3168380000000002</v>
      </c>
      <c r="G1023">
        <v>-13.966037</v>
      </c>
    </row>
    <row r="1024" spans="1:7" x14ac:dyDescent="0.3">
      <c r="A1024" s="1">
        <v>43172</v>
      </c>
      <c r="B1024" t="s">
        <v>7</v>
      </c>
      <c r="C1024">
        <v>53</v>
      </c>
      <c r="D1024">
        <v>16.223476999999999</v>
      </c>
      <c r="E1024">
        <v>5.438631</v>
      </c>
      <c r="F1024">
        <v>2.30423</v>
      </c>
      <c r="G1024">
        <v>-13.890034999999999</v>
      </c>
    </row>
    <row r="1025" spans="1:7" x14ac:dyDescent="0.3">
      <c r="A1025" s="1">
        <v>43173</v>
      </c>
      <c r="B1025" t="s">
        <v>7</v>
      </c>
      <c r="C1025">
        <v>52.18</v>
      </c>
      <c r="D1025">
        <v>15.972472</v>
      </c>
      <c r="E1025">
        <v>5.3544859999999996</v>
      </c>
      <c r="F1025">
        <v>2.2685789999999999</v>
      </c>
      <c r="G1025">
        <v>-13.675132</v>
      </c>
    </row>
    <row r="1026" spans="1:7" x14ac:dyDescent="0.3">
      <c r="A1026" s="1">
        <v>43174</v>
      </c>
      <c r="B1026" t="s">
        <v>7</v>
      </c>
      <c r="C1026">
        <v>53.8</v>
      </c>
      <c r="D1026">
        <v>16.468359</v>
      </c>
      <c r="E1026">
        <v>5.5207230000000003</v>
      </c>
      <c r="F1026">
        <v>2.33901</v>
      </c>
      <c r="G1026">
        <v>-14.099696</v>
      </c>
    </row>
    <row r="1027" spans="1:7" x14ac:dyDescent="0.3">
      <c r="A1027" s="1">
        <v>43175</v>
      </c>
      <c r="B1027" t="s">
        <v>7</v>
      </c>
      <c r="C1027">
        <v>53.42</v>
      </c>
      <c r="D1027">
        <v>16.352039999999999</v>
      </c>
      <c r="E1027">
        <v>5.4817289999999996</v>
      </c>
      <c r="F1027">
        <v>2.322489</v>
      </c>
      <c r="G1027">
        <v>-14.000107</v>
      </c>
    </row>
    <row r="1028" spans="1:7" x14ac:dyDescent="0.3">
      <c r="A1028" s="1">
        <v>43178</v>
      </c>
      <c r="B1028" t="s">
        <v>7</v>
      </c>
      <c r="C1028">
        <v>52.93</v>
      </c>
      <c r="D1028">
        <v>16.202048999999999</v>
      </c>
      <c r="E1028">
        <v>5.4314470000000004</v>
      </c>
      <c r="F1028">
        <v>2.301186</v>
      </c>
      <c r="G1028">
        <v>-13.871689</v>
      </c>
    </row>
    <row r="1029" spans="1:7" x14ac:dyDescent="0.3">
      <c r="A1029" s="1">
        <v>43179</v>
      </c>
      <c r="B1029" t="s">
        <v>7</v>
      </c>
      <c r="C1029">
        <v>52.2</v>
      </c>
      <c r="D1029">
        <v>15.978593999999999</v>
      </c>
      <c r="E1029">
        <v>5.3565379999999996</v>
      </c>
      <c r="F1029">
        <v>2.2694489999999998</v>
      </c>
      <c r="G1029">
        <v>-13.680374</v>
      </c>
    </row>
    <row r="1030" spans="1:7" x14ac:dyDescent="0.3">
      <c r="A1030" s="1">
        <v>43180</v>
      </c>
      <c r="B1030" t="s">
        <v>7</v>
      </c>
      <c r="C1030">
        <v>51.7</v>
      </c>
      <c r="D1030">
        <v>15.825542</v>
      </c>
      <c r="E1030">
        <v>5.3052299999999999</v>
      </c>
      <c r="F1030">
        <v>2.2477109999999998</v>
      </c>
      <c r="G1030">
        <v>-13.549336</v>
      </c>
    </row>
    <row r="1031" spans="1:7" x14ac:dyDescent="0.3">
      <c r="A1031" s="1">
        <v>43181</v>
      </c>
      <c r="B1031" t="s">
        <v>7</v>
      </c>
      <c r="C1031">
        <v>49.9</v>
      </c>
      <c r="D1031">
        <v>15.274556</v>
      </c>
      <c r="E1031">
        <v>5.1205220000000002</v>
      </c>
      <c r="F1031">
        <v>2.169454</v>
      </c>
      <c r="G1031">
        <v>-13.077598999999999</v>
      </c>
    </row>
    <row r="1032" spans="1:7" x14ac:dyDescent="0.3">
      <c r="A1032" s="1">
        <v>43182</v>
      </c>
      <c r="B1032" t="s">
        <v>7</v>
      </c>
      <c r="C1032">
        <v>48.88</v>
      </c>
      <c r="D1032">
        <v>14.962331000000001</v>
      </c>
      <c r="E1032">
        <v>5.015854</v>
      </c>
      <c r="F1032">
        <v>2.125108</v>
      </c>
      <c r="G1032">
        <v>-12.810281</v>
      </c>
    </row>
    <row r="1033" spans="1:7" x14ac:dyDescent="0.3">
      <c r="A1033" s="1">
        <v>43185</v>
      </c>
      <c r="B1033" t="s">
        <v>7</v>
      </c>
      <c r="C1033">
        <v>48.13</v>
      </c>
      <c r="D1033">
        <v>14.732753000000001</v>
      </c>
      <c r="E1033">
        <v>4.9388920000000001</v>
      </c>
      <c r="F1033">
        <v>2.0925009999999999</v>
      </c>
      <c r="G1033">
        <v>-12.613723999999999</v>
      </c>
    </row>
    <row r="1034" spans="1:7" x14ac:dyDescent="0.3">
      <c r="A1034" s="1">
        <v>43186</v>
      </c>
      <c r="B1034" t="s">
        <v>7</v>
      </c>
      <c r="C1034">
        <v>47.44</v>
      </c>
      <c r="D1034">
        <v>14.521542</v>
      </c>
      <c r="E1034">
        <v>4.8680870000000001</v>
      </c>
      <c r="F1034">
        <v>2.062503</v>
      </c>
      <c r="G1034">
        <v>-12.432891</v>
      </c>
    </row>
    <row r="1035" spans="1:7" x14ac:dyDescent="0.3">
      <c r="A1035" s="1">
        <v>43187</v>
      </c>
      <c r="B1035" t="s">
        <v>7</v>
      </c>
      <c r="C1035">
        <v>45.51</v>
      </c>
      <c r="D1035">
        <v>13.930763000000001</v>
      </c>
      <c r="E1035">
        <v>4.6700390000000001</v>
      </c>
      <c r="F1035">
        <v>1.978594</v>
      </c>
      <c r="G1035">
        <v>-11.927084000000001</v>
      </c>
    </row>
    <row r="1036" spans="1:7" x14ac:dyDescent="0.3">
      <c r="A1036" s="1">
        <v>43188</v>
      </c>
      <c r="B1036" t="s">
        <v>7</v>
      </c>
      <c r="C1036">
        <v>47.1</v>
      </c>
      <c r="D1036">
        <v>14.417467</v>
      </c>
      <c r="E1036">
        <v>4.8331980000000003</v>
      </c>
      <c r="F1036">
        <v>2.0477210000000001</v>
      </c>
      <c r="G1036">
        <v>-12.343785</v>
      </c>
    </row>
    <row r="1037" spans="1:7" x14ac:dyDescent="0.3">
      <c r="A1037" s="1">
        <v>43189</v>
      </c>
      <c r="B1037" t="s">
        <v>7</v>
      </c>
      <c r="C1037">
        <v>46.9</v>
      </c>
      <c r="D1037">
        <v>14.356246000000001</v>
      </c>
      <c r="E1037">
        <v>4.8126749999999996</v>
      </c>
      <c r="F1037">
        <v>2.0390259999999998</v>
      </c>
      <c r="G1037">
        <v>-12.291370000000001</v>
      </c>
    </row>
    <row r="1038" spans="1:7" x14ac:dyDescent="0.3">
      <c r="A1038" s="1">
        <v>43192</v>
      </c>
      <c r="B1038" t="s">
        <v>7</v>
      </c>
      <c r="C1038">
        <v>45.97</v>
      </c>
      <c r="D1038">
        <v>14.071569999999999</v>
      </c>
      <c r="E1038">
        <v>4.7172419999999997</v>
      </c>
      <c r="F1038">
        <v>1.9985930000000001</v>
      </c>
      <c r="G1038">
        <v>-12.047639</v>
      </c>
    </row>
    <row r="1039" spans="1:7" x14ac:dyDescent="0.3">
      <c r="A1039" s="1">
        <v>43193</v>
      </c>
      <c r="B1039" t="s">
        <v>7</v>
      </c>
      <c r="C1039">
        <v>46.12</v>
      </c>
      <c r="D1039">
        <v>14.117486</v>
      </c>
      <c r="E1039">
        <v>4.7326350000000001</v>
      </c>
      <c r="F1039">
        <v>2.0051139999999998</v>
      </c>
      <c r="G1039">
        <v>-12.086950999999999</v>
      </c>
    </row>
    <row r="1040" spans="1:7" x14ac:dyDescent="0.3">
      <c r="A1040" s="1">
        <v>43194</v>
      </c>
      <c r="B1040" t="s">
        <v>7</v>
      </c>
      <c r="C1040">
        <v>46.8</v>
      </c>
      <c r="D1040">
        <v>14.325635999999999</v>
      </c>
      <c r="E1040">
        <v>4.8024129999999996</v>
      </c>
      <c r="F1040">
        <v>2.034678</v>
      </c>
      <c r="G1040">
        <v>-12.265162999999999</v>
      </c>
    </row>
    <row r="1041" spans="1:7" x14ac:dyDescent="0.3">
      <c r="A1041" s="1">
        <v>43199</v>
      </c>
      <c r="B1041" t="s">
        <v>7</v>
      </c>
      <c r="C1041">
        <v>45.72</v>
      </c>
      <c r="D1041">
        <v>13.995044</v>
      </c>
      <c r="E1041">
        <v>4.6915880000000003</v>
      </c>
      <c r="F1041">
        <v>1.987724</v>
      </c>
      <c r="G1041">
        <v>-11.98212</v>
      </c>
    </row>
    <row r="1042" spans="1:7" x14ac:dyDescent="0.3">
      <c r="A1042" s="1">
        <v>43200</v>
      </c>
      <c r="B1042" t="s">
        <v>7</v>
      </c>
      <c r="C1042">
        <v>47.68</v>
      </c>
      <c r="D1042">
        <v>14.595007000000001</v>
      </c>
      <c r="E1042">
        <v>4.8927149999999999</v>
      </c>
      <c r="F1042">
        <v>2.072937</v>
      </c>
      <c r="G1042">
        <v>-12.49579</v>
      </c>
    </row>
    <row r="1043" spans="1:7" x14ac:dyDescent="0.3">
      <c r="A1043" s="1">
        <v>43201</v>
      </c>
      <c r="B1043" t="s">
        <v>7</v>
      </c>
      <c r="C1043">
        <v>48.12</v>
      </c>
      <c r="D1043">
        <v>14.729692</v>
      </c>
      <c r="E1043">
        <v>4.9378659999999996</v>
      </c>
      <c r="F1043">
        <v>2.0920670000000001</v>
      </c>
      <c r="G1043">
        <v>-12.611103</v>
      </c>
    </row>
    <row r="1044" spans="1:7" x14ac:dyDescent="0.3">
      <c r="A1044" s="1">
        <v>43202</v>
      </c>
      <c r="B1044" t="s">
        <v>7</v>
      </c>
      <c r="C1044">
        <v>47.8</v>
      </c>
      <c r="D1044">
        <v>14.631739</v>
      </c>
      <c r="E1044">
        <v>4.9050289999999999</v>
      </c>
      <c r="F1044">
        <v>2.0781540000000001</v>
      </c>
      <c r="G1044">
        <v>-12.527239</v>
      </c>
    </row>
    <row r="1045" spans="1:7" x14ac:dyDescent="0.3">
      <c r="A1045" s="1">
        <v>43203</v>
      </c>
      <c r="B1045" t="s">
        <v>7</v>
      </c>
      <c r="C1045">
        <v>47.45</v>
      </c>
      <c r="D1045">
        <v>14.524603000000001</v>
      </c>
      <c r="E1045">
        <v>4.8691139999999997</v>
      </c>
      <c r="F1045">
        <v>2.0629379999999999</v>
      </c>
      <c r="G1045">
        <v>-12.435511999999999</v>
      </c>
    </row>
    <row r="1046" spans="1:7" x14ac:dyDescent="0.3">
      <c r="A1046" s="1">
        <v>43206</v>
      </c>
      <c r="B1046" t="s">
        <v>7</v>
      </c>
      <c r="C1046">
        <v>46.19</v>
      </c>
      <c r="D1046">
        <v>14.138913000000001</v>
      </c>
      <c r="E1046">
        <v>4.7398179999999996</v>
      </c>
      <c r="F1046">
        <v>2.0081579999999999</v>
      </c>
      <c r="G1046">
        <v>-12.105295999999999</v>
      </c>
    </row>
    <row r="1047" spans="1:7" x14ac:dyDescent="0.3">
      <c r="A1047" s="1">
        <v>43207</v>
      </c>
      <c r="B1047" t="s">
        <v>7</v>
      </c>
      <c r="C1047">
        <v>45.29</v>
      </c>
      <c r="D1047">
        <v>13.86342</v>
      </c>
      <c r="E1047">
        <v>4.6474640000000003</v>
      </c>
      <c r="F1047">
        <v>1.9690289999999999</v>
      </c>
      <c r="G1047">
        <v>-11.869427999999999</v>
      </c>
    </row>
    <row r="1048" spans="1:7" x14ac:dyDescent="0.3">
      <c r="A1048" s="1">
        <v>43208</v>
      </c>
      <c r="B1048" t="s">
        <v>7</v>
      </c>
      <c r="C1048">
        <v>45.35</v>
      </c>
      <c r="D1048">
        <v>13.881786</v>
      </c>
      <c r="E1048">
        <v>4.6536210000000002</v>
      </c>
      <c r="F1048">
        <v>1.971638</v>
      </c>
      <c r="G1048">
        <v>-11.885152</v>
      </c>
    </row>
    <row r="1049" spans="1:7" x14ac:dyDescent="0.3">
      <c r="A1049" s="1">
        <v>43209</v>
      </c>
      <c r="B1049" t="s">
        <v>7</v>
      </c>
      <c r="C1049">
        <v>47.6</v>
      </c>
      <c r="D1049">
        <v>14.570519000000001</v>
      </c>
      <c r="E1049">
        <v>4.884506</v>
      </c>
      <c r="F1049">
        <v>2.0694590000000002</v>
      </c>
      <c r="G1049">
        <v>-12.474824</v>
      </c>
    </row>
    <row r="1050" spans="1:7" x14ac:dyDescent="0.3">
      <c r="A1050" s="1">
        <v>43210</v>
      </c>
      <c r="B1050" t="s">
        <v>7</v>
      </c>
      <c r="C1050">
        <v>47.85</v>
      </c>
      <c r="D1050">
        <v>14.647045</v>
      </c>
      <c r="E1050">
        <v>4.9101600000000003</v>
      </c>
      <c r="F1050">
        <v>2.0803280000000002</v>
      </c>
      <c r="G1050">
        <v>-12.540343</v>
      </c>
    </row>
    <row r="1051" spans="1:7" x14ac:dyDescent="0.3">
      <c r="A1051" s="1">
        <v>43213</v>
      </c>
      <c r="B1051" t="s">
        <v>7</v>
      </c>
      <c r="C1051">
        <v>49.72</v>
      </c>
      <c r="D1051">
        <v>15.219457999999999</v>
      </c>
      <c r="E1051">
        <v>5.1020510000000003</v>
      </c>
      <c r="F1051">
        <v>2.1616279999999999</v>
      </c>
      <c r="G1051">
        <v>-13.030424999999999</v>
      </c>
    </row>
    <row r="1052" spans="1:7" x14ac:dyDescent="0.3">
      <c r="A1052" s="1">
        <v>43214</v>
      </c>
      <c r="B1052" t="s">
        <v>7</v>
      </c>
      <c r="C1052">
        <v>50.19</v>
      </c>
      <c r="D1052">
        <v>15.363326000000001</v>
      </c>
      <c r="E1052">
        <v>5.1502809999999997</v>
      </c>
      <c r="F1052">
        <v>2.1820620000000002</v>
      </c>
      <c r="G1052">
        <v>-13.153601</v>
      </c>
    </row>
    <row r="1053" spans="1:7" x14ac:dyDescent="0.3">
      <c r="A1053" s="1">
        <v>43215</v>
      </c>
      <c r="B1053" t="s">
        <v>7</v>
      </c>
      <c r="C1053">
        <v>50.07</v>
      </c>
      <c r="D1053">
        <v>15.326594</v>
      </c>
      <c r="E1053">
        <v>5.1379669999999997</v>
      </c>
      <c r="F1053">
        <v>2.1768450000000001</v>
      </c>
      <c r="G1053">
        <v>-13.122152</v>
      </c>
    </row>
    <row r="1054" spans="1:7" x14ac:dyDescent="0.3">
      <c r="A1054" s="1">
        <v>43216</v>
      </c>
      <c r="B1054" t="s">
        <v>7</v>
      </c>
      <c r="C1054">
        <v>45.58</v>
      </c>
      <c r="D1054">
        <v>12.240076999999999</v>
      </c>
      <c r="E1054">
        <v>4.1801510000000004</v>
      </c>
      <c r="F1054">
        <v>1.827742</v>
      </c>
      <c r="G1054">
        <v>-5.4880800000000001</v>
      </c>
    </row>
    <row r="1055" spans="1:7" x14ac:dyDescent="0.3">
      <c r="A1055" s="1">
        <v>43217</v>
      </c>
      <c r="B1055" t="s">
        <v>7</v>
      </c>
      <c r="C1055">
        <v>44.08</v>
      </c>
      <c r="D1055">
        <v>11.063337000000001</v>
      </c>
      <c r="E1055">
        <v>3.7390020000000002</v>
      </c>
      <c r="F1055">
        <v>1.657233</v>
      </c>
      <c r="G1055">
        <v>-5.0110010000000003</v>
      </c>
    </row>
    <row r="1056" spans="1:7" x14ac:dyDescent="0.3">
      <c r="A1056" s="1">
        <v>43222</v>
      </c>
      <c r="B1056" t="s">
        <v>7</v>
      </c>
      <c r="C1056">
        <v>45.2</v>
      </c>
      <c r="D1056">
        <v>11.344438</v>
      </c>
      <c r="E1056">
        <v>3.8340040000000002</v>
      </c>
      <c r="F1056">
        <v>1.6993400000000001</v>
      </c>
      <c r="G1056">
        <v>-5.1383219999999996</v>
      </c>
    </row>
    <row r="1057" spans="1:7" x14ac:dyDescent="0.3">
      <c r="A1057" s="1">
        <v>43223</v>
      </c>
      <c r="B1057" t="s">
        <v>7</v>
      </c>
      <c r="C1057">
        <v>45.79</v>
      </c>
      <c r="D1057">
        <v>11.492519</v>
      </c>
      <c r="E1057">
        <v>3.8840499999999998</v>
      </c>
      <c r="F1057">
        <v>1.721522</v>
      </c>
      <c r="G1057">
        <v>-5.2053929999999999</v>
      </c>
    </row>
    <row r="1058" spans="1:7" x14ac:dyDescent="0.3">
      <c r="A1058" s="1">
        <v>43224</v>
      </c>
      <c r="B1058" t="s">
        <v>7</v>
      </c>
      <c r="C1058">
        <v>45.88</v>
      </c>
      <c r="D1058">
        <v>11.515107</v>
      </c>
      <c r="E1058">
        <v>3.8916840000000001</v>
      </c>
      <c r="F1058">
        <v>1.7249060000000001</v>
      </c>
      <c r="G1058">
        <v>-5.215624</v>
      </c>
    </row>
    <row r="1059" spans="1:7" x14ac:dyDescent="0.3">
      <c r="A1059" s="1">
        <v>43227</v>
      </c>
      <c r="B1059" t="s">
        <v>7</v>
      </c>
      <c r="C1059">
        <v>46.72</v>
      </c>
      <c r="D1059">
        <v>11.725932999999999</v>
      </c>
      <c r="E1059">
        <v>3.9629349999999999</v>
      </c>
      <c r="F1059">
        <v>1.756486</v>
      </c>
      <c r="G1059">
        <v>-5.311115</v>
      </c>
    </row>
    <row r="1060" spans="1:7" x14ac:dyDescent="0.3">
      <c r="A1060" s="1">
        <v>43228</v>
      </c>
      <c r="B1060" t="s">
        <v>7</v>
      </c>
      <c r="C1060">
        <v>48</v>
      </c>
      <c r="D1060">
        <v>12.047191</v>
      </c>
      <c r="E1060">
        <v>4.0715089999999998</v>
      </c>
      <c r="F1060">
        <v>1.8046089999999999</v>
      </c>
      <c r="G1060">
        <v>-5.4566249999999998</v>
      </c>
    </row>
    <row r="1061" spans="1:7" x14ac:dyDescent="0.3">
      <c r="A1061" s="1">
        <v>43229</v>
      </c>
      <c r="B1061" t="s">
        <v>7</v>
      </c>
      <c r="C1061">
        <v>48.2</v>
      </c>
      <c r="D1061">
        <v>12.097388</v>
      </c>
      <c r="E1061">
        <v>4.0884729999999996</v>
      </c>
      <c r="F1061">
        <v>1.812128</v>
      </c>
      <c r="G1061">
        <v>-5.4793609999999999</v>
      </c>
    </row>
    <row r="1062" spans="1:7" x14ac:dyDescent="0.3">
      <c r="A1062" s="1">
        <v>43230</v>
      </c>
      <c r="B1062" t="s">
        <v>7</v>
      </c>
      <c r="C1062">
        <v>48.21</v>
      </c>
      <c r="D1062">
        <v>12.099898</v>
      </c>
      <c r="E1062">
        <v>4.0893220000000001</v>
      </c>
      <c r="F1062">
        <v>1.8125039999999999</v>
      </c>
      <c r="G1062">
        <v>-5.4804979999999999</v>
      </c>
    </row>
    <row r="1063" spans="1:7" x14ac:dyDescent="0.3">
      <c r="A1063" s="1">
        <v>43231</v>
      </c>
      <c r="B1063" t="s">
        <v>7</v>
      </c>
      <c r="C1063">
        <v>47.5</v>
      </c>
      <c r="D1063">
        <v>11.9217</v>
      </c>
      <c r="E1063">
        <v>4.0290970000000002</v>
      </c>
      <c r="F1063">
        <v>1.785811</v>
      </c>
      <c r="G1063">
        <v>-5.3997849999999996</v>
      </c>
    </row>
    <row r="1064" spans="1:7" x14ac:dyDescent="0.3">
      <c r="A1064" s="1">
        <v>43234</v>
      </c>
      <c r="B1064" t="s">
        <v>7</v>
      </c>
      <c r="C1064">
        <v>48.58</v>
      </c>
      <c r="D1064">
        <v>12.192762</v>
      </c>
      <c r="E1064">
        <v>4.1207060000000002</v>
      </c>
      <c r="F1064">
        <v>1.8264149999999999</v>
      </c>
      <c r="G1064">
        <v>-5.5225600000000004</v>
      </c>
    </row>
    <row r="1065" spans="1:7" x14ac:dyDescent="0.3">
      <c r="A1065" s="1">
        <v>43235</v>
      </c>
      <c r="B1065" t="s">
        <v>7</v>
      </c>
      <c r="C1065">
        <v>48.35</v>
      </c>
      <c r="D1065">
        <v>12.135035</v>
      </c>
      <c r="E1065">
        <v>4.101197</v>
      </c>
      <c r="F1065">
        <v>1.8177680000000001</v>
      </c>
      <c r="G1065">
        <v>-5.4964130000000004</v>
      </c>
    </row>
    <row r="1066" spans="1:7" x14ac:dyDescent="0.3">
      <c r="A1066" s="1">
        <v>43236</v>
      </c>
      <c r="B1066" t="s">
        <v>7</v>
      </c>
      <c r="C1066">
        <v>47.88</v>
      </c>
      <c r="D1066">
        <v>12.017073</v>
      </c>
      <c r="E1066">
        <v>4.0613299999999999</v>
      </c>
      <c r="F1066">
        <v>1.800098</v>
      </c>
      <c r="G1066">
        <v>-5.442984</v>
      </c>
    </row>
    <row r="1067" spans="1:7" x14ac:dyDescent="0.3">
      <c r="A1067" s="1">
        <v>43237</v>
      </c>
      <c r="B1067" t="s">
        <v>7</v>
      </c>
      <c r="C1067">
        <v>47.75</v>
      </c>
      <c r="D1067">
        <v>11.984446</v>
      </c>
      <c r="E1067">
        <v>4.0503030000000004</v>
      </c>
      <c r="F1067">
        <v>1.79521</v>
      </c>
      <c r="G1067">
        <v>-5.4282050000000002</v>
      </c>
    </row>
    <row r="1068" spans="1:7" x14ac:dyDescent="0.3">
      <c r="A1068" s="1">
        <v>43238</v>
      </c>
      <c r="B1068" t="s">
        <v>7</v>
      </c>
      <c r="C1068">
        <v>48.27</v>
      </c>
      <c r="D1068">
        <v>12.114957</v>
      </c>
      <c r="E1068">
        <v>4.094411</v>
      </c>
      <c r="F1068">
        <v>1.8147599999999999</v>
      </c>
      <c r="G1068">
        <v>-5.4873190000000003</v>
      </c>
    </row>
    <row r="1069" spans="1:7" x14ac:dyDescent="0.3">
      <c r="A1069" s="1">
        <v>43241</v>
      </c>
      <c r="B1069" t="s">
        <v>7</v>
      </c>
      <c r="C1069">
        <v>47.94</v>
      </c>
      <c r="D1069">
        <v>12.032132000000001</v>
      </c>
      <c r="E1069">
        <v>4.0664189999999998</v>
      </c>
      <c r="F1069">
        <v>1.8023530000000001</v>
      </c>
      <c r="G1069">
        <v>-5.4498049999999996</v>
      </c>
    </row>
    <row r="1070" spans="1:7" x14ac:dyDescent="0.3">
      <c r="A1070" s="1">
        <v>43242</v>
      </c>
      <c r="B1070" t="s">
        <v>7</v>
      </c>
      <c r="C1070">
        <v>46.8</v>
      </c>
      <c r="D1070">
        <v>11.746012</v>
      </c>
      <c r="E1070">
        <v>3.9697209999999998</v>
      </c>
      <c r="F1070">
        <v>1.7594939999999999</v>
      </c>
      <c r="G1070">
        <v>-5.3202100000000003</v>
      </c>
    </row>
    <row r="1071" spans="1:7" x14ac:dyDescent="0.3">
      <c r="A1071" s="1">
        <v>43243</v>
      </c>
      <c r="B1071" t="s">
        <v>7</v>
      </c>
      <c r="C1071">
        <v>46.22</v>
      </c>
      <c r="D1071">
        <v>11.600441</v>
      </c>
      <c r="E1071">
        <v>3.9205239999999999</v>
      </c>
      <c r="F1071">
        <v>1.7376879999999999</v>
      </c>
      <c r="G1071">
        <v>-5.2542749999999998</v>
      </c>
    </row>
    <row r="1072" spans="1:7" x14ac:dyDescent="0.3">
      <c r="A1072" s="1">
        <v>43244</v>
      </c>
      <c r="B1072" t="s">
        <v>7</v>
      </c>
      <c r="C1072">
        <v>45.61</v>
      </c>
      <c r="D1072">
        <v>11.447342000000001</v>
      </c>
      <c r="E1072">
        <v>3.8687819999999999</v>
      </c>
      <c r="F1072">
        <v>1.714755</v>
      </c>
      <c r="G1072">
        <v>-5.1849309999999997</v>
      </c>
    </row>
    <row r="1073" spans="1:7" x14ac:dyDescent="0.3">
      <c r="A1073" s="1">
        <v>43245</v>
      </c>
      <c r="B1073" t="s">
        <v>7</v>
      </c>
      <c r="C1073">
        <v>45.74</v>
      </c>
      <c r="D1073">
        <v>11.479969000000001</v>
      </c>
      <c r="E1073">
        <v>3.8798089999999998</v>
      </c>
      <c r="F1073">
        <v>1.7196419999999999</v>
      </c>
      <c r="G1073">
        <v>-5.1997090000000004</v>
      </c>
    </row>
    <row r="1074" spans="1:7" x14ac:dyDescent="0.3">
      <c r="A1074" s="1">
        <v>43248</v>
      </c>
      <c r="B1074" t="s">
        <v>7</v>
      </c>
      <c r="C1074">
        <v>46.63</v>
      </c>
      <c r="D1074">
        <v>11.703344</v>
      </c>
      <c r="E1074">
        <v>3.955301</v>
      </c>
      <c r="F1074">
        <v>1.7531030000000001</v>
      </c>
      <c r="G1074">
        <v>-5.3008839999999999</v>
      </c>
    </row>
    <row r="1075" spans="1:7" x14ac:dyDescent="0.3">
      <c r="A1075" s="1">
        <v>43249</v>
      </c>
      <c r="B1075" t="s">
        <v>7</v>
      </c>
      <c r="C1075">
        <v>46.07</v>
      </c>
      <c r="D1075">
        <v>11.562794</v>
      </c>
      <c r="E1075">
        <v>3.9077999999999999</v>
      </c>
      <c r="F1075">
        <v>1.7320489999999999</v>
      </c>
      <c r="G1075">
        <v>-5.2372240000000003</v>
      </c>
    </row>
    <row r="1076" spans="1:7" x14ac:dyDescent="0.3">
      <c r="A1076" s="1">
        <v>43250</v>
      </c>
      <c r="B1076" t="s">
        <v>7</v>
      </c>
      <c r="C1076">
        <v>45.33</v>
      </c>
      <c r="D1076">
        <v>11.377065999999999</v>
      </c>
      <c r="E1076">
        <v>3.8450310000000001</v>
      </c>
      <c r="F1076">
        <v>1.7042280000000001</v>
      </c>
      <c r="G1076">
        <v>-5.1531010000000004</v>
      </c>
    </row>
    <row r="1077" spans="1:7" x14ac:dyDescent="0.3">
      <c r="A1077" s="1">
        <v>43251</v>
      </c>
      <c r="B1077" t="s">
        <v>7</v>
      </c>
      <c r="C1077">
        <v>47.5</v>
      </c>
      <c r="D1077">
        <v>11.9217</v>
      </c>
      <c r="E1077">
        <v>4.0290970000000002</v>
      </c>
      <c r="F1077">
        <v>1.785811</v>
      </c>
      <c r="G1077">
        <v>-5.3997849999999996</v>
      </c>
    </row>
    <row r="1078" spans="1:7" x14ac:dyDescent="0.3">
      <c r="A1078" s="1">
        <v>43252</v>
      </c>
      <c r="B1078" t="s">
        <v>7</v>
      </c>
      <c r="C1078">
        <v>46.58</v>
      </c>
      <c r="D1078">
        <v>11.690795</v>
      </c>
      <c r="E1078">
        <v>3.95106</v>
      </c>
      <c r="F1078">
        <v>1.751223</v>
      </c>
      <c r="G1078">
        <v>-5.2952000000000004</v>
      </c>
    </row>
    <row r="1079" spans="1:7" x14ac:dyDescent="0.3">
      <c r="A1079" s="1">
        <v>43255</v>
      </c>
      <c r="B1079" t="s">
        <v>7</v>
      </c>
      <c r="C1079">
        <v>47.81</v>
      </c>
      <c r="D1079">
        <v>11.999504999999999</v>
      </c>
      <c r="E1079">
        <v>4.0553920000000003</v>
      </c>
      <c r="F1079">
        <v>1.797466</v>
      </c>
      <c r="G1079">
        <v>-5.4350259999999997</v>
      </c>
    </row>
    <row r="1080" spans="1:7" x14ac:dyDescent="0.3">
      <c r="A1080" s="1">
        <v>43256</v>
      </c>
      <c r="B1080" t="s">
        <v>7</v>
      </c>
      <c r="C1080">
        <v>48.55</v>
      </c>
      <c r="D1080">
        <v>12.185231999999999</v>
      </c>
      <c r="E1080">
        <v>4.1181619999999999</v>
      </c>
      <c r="F1080">
        <v>1.8252870000000001</v>
      </c>
      <c r="G1080">
        <v>-5.5191489999999996</v>
      </c>
    </row>
    <row r="1081" spans="1:7" x14ac:dyDescent="0.3">
      <c r="A1081" s="1">
        <v>43257</v>
      </c>
      <c r="B1081" t="s">
        <v>7</v>
      </c>
      <c r="C1081">
        <v>48.41</v>
      </c>
      <c r="D1081">
        <v>12.150093999999999</v>
      </c>
      <c r="E1081">
        <v>4.1062859999999999</v>
      </c>
      <c r="F1081">
        <v>1.8200240000000001</v>
      </c>
      <c r="G1081">
        <v>-5.503234</v>
      </c>
    </row>
    <row r="1082" spans="1:7" x14ac:dyDescent="0.3">
      <c r="A1082" s="1">
        <v>43258</v>
      </c>
      <c r="B1082" t="s">
        <v>7</v>
      </c>
      <c r="C1082">
        <v>47.98</v>
      </c>
      <c r="D1082">
        <v>12.042172000000001</v>
      </c>
      <c r="E1082">
        <v>4.0698119999999998</v>
      </c>
      <c r="F1082">
        <v>1.803857</v>
      </c>
      <c r="G1082">
        <v>-5.4543520000000001</v>
      </c>
    </row>
    <row r="1083" spans="1:7" x14ac:dyDescent="0.3">
      <c r="A1083" s="1">
        <v>43259</v>
      </c>
      <c r="B1083" t="s">
        <v>7</v>
      </c>
      <c r="C1083">
        <v>48.15</v>
      </c>
      <c r="D1083">
        <v>12.084839000000001</v>
      </c>
      <c r="E1083">
        <v>4.0842320000000001</v>
      </c>
      <c r="F1083">
        <v>1.810249</v>
      </c>
      <c r="G1083">
        <v>-5.4736770000000003</v>
      </c>
    </row>
    <row r="1084" spans="1:7" x14ac:dyDescent="0.3">
      <c r="A1084" s="1">
        <v>43262</v>
      </c>
      <c r="B1084" t="s">
        <v>7</v>
      </c>
      <c r="C1084">
        <v>48.93</v>
      </c>
      <c r="D1084">
        <v>12.280606000000001</v>
      </c>
      <c r="E1084">
        <v>4.1503940000000004</v>
      </c>
      <c r="F1084">
        <v>1.839574</v>
      </c>
      <c r="G1084">
        <v>-5.5623469999999999</v>
      </c>
    </row>
    <row r="1085" spans="1:7" x14ac:dyDescent="0.3">
      <c r="A1085" s="1">
        <v>43263</v>
      </c>
      <c r="B1085" t="s">
        <v>7</v>
      </c>
      <c r="C1085">
        <v>50.4</v>
      </c>
      <c r="D1085">
        <v>12.649551000000001</v>
      </c>
      <c r="E1085">
        <v>4.2750839999999997</v>
      </c>
      <c r="F1085">
        <v>1.8948400000000001</v>
      </c>
      <c r="G1085">
        <v>-5.729457</v>
      </c>
    </row>
    <row r="1086" spans="1:7" x14ac:dyDescent="0.3">
      <c r="A1086" s="1">
        <v>43264</v>
      </c>
      <c r="B1086" t="s">
        <v>7</v>
      </c>
      <c r="C1086">
        <v>49.88</v>
      </c>
      <c r="D1086">
        <v>12.51904</v>
      </c>
      <c r="E1086">
        <v>4.2309760000000001</v>
      </c>
      <c r="F1086">
        <v>1.8752899999999999</v>
      </c>
      <c r="G1086">
        <v>-5.6703429999999999</v>
      </c>
    </row>
    <row r="1087" spans="1:7" x14ac:dyDescent="0.3">
      <c r="A1087" s="1">
        <v>43265</v>
      </c>
      <c r="B1087" t="s">
        <v>7</v>
      </c>
      <c r="C1087">
        <v>48.94</v>
      </c>
      <c r="D1087">
        <v>12.283115</v>
      </c>
      <c r="E1087">
        <v>4.151243</v>
      </c>
      <c r="F1087">
        <v>1.8399490000000001</v>
      </c>
      <c r="G1087">
        <v>-5.5634839999999999</v>
      </c>
    </row>
    <row r="1088" spans="1:7" x14ac:dyDescent="0.3">
      <c r="A1088" s="1">
        <v>43266</v>
      </c>
      <c r="B1088" t="s">
        <v>7</v>
      </c>
      <c r="C1088">
        <v>49.01</v>
      </c>
      <c r="D1088">
        <v>12.300684</v>
      </c>
      <c r="E1088">
        <v>4.1571800000000003</v>
      </c>
      <c r="F1088">
        <v>1.842581</v>
      </c>
      <c r="G1088">
        <v>-5.5714420000000002</v>
      </c>
    </row>
    <row r="1089" spans="1:7" x14ac:dyDescent="0.3">
      <c r="A1089" s="1">
        <v>43270</v>
      </c>
      <c r="B1089" t="s">
        <v>7</v>
      </c>
      <c r="C1089">
        <v>47.33</v>
      </c>
      <c r="D1089">
        <v>11.879033</v>
      </c>
      <c r="E1089">
        <v>4.0146769999999998</v>
      </c>
      <c r="F1089">
        <v>1.77942</v>
      </c>
      <c r="G1089">
        <v>-5.3804600000000002</v>
      </c>
    </row>
    <row r="1090" spans="1:7" x14ac:dyDescent="0.3">
      <c r="A1090" s="1">
        <v>43271</v>
      </c>
      <c r="B1090" t="s">
        <v>7</v>
      </c>
      <c r="C1090">
        <v>47.88</v>
      </c>
      <c r="D1090">
        <v>12.017073</v>
      </c>
      <c r="E1090">
        <v>4.0613299999999999</v>
      </c>
      <c r="F1090">
        <v>1.800098</v>
      </c>
      <c r="G1090">
        <v>-5.442984</v>
      </c>
    </row>
    <row r="1091" spans="1:7" x14ac:dyDescent="0.3">
      <c r="A1091" s="1">
        <v>43272</v>
      </c>
      <c r="B1091" t="s">
        <v>7</v>
      </c>
      <c r="C1091">
        <v>47.86</v>
      </c>
      <c r="D1091">
        <v>12.012053999999999</v>
      </c>
      <c r="E1091">
        <v>4.059634</v>
      </c>
      <c r="F1091">
        <v>1.7993459999999999</v>
      </c>
      <c r="G1091">
        <v>-5.4407100000000002</v>
      </c>
    </row>
    <row r="1092" spans="1:7" x14ac:dyDescent="0.3">
      <c r="A1092" s="1">
        <v>43273</v>
      </c>
      <c r="B1092" t="s">
        <v>7</v>
      </c>
      <c r="C1092">
        <v>48.06</v>
      </c>
    </row>
    <row r="1093" spans="1:7" x14ac:dyDescent="0.3">
      <c r="A1093" s="1">
        <v>43276</v>
      </c>
      <c r="B1093" t="s">
        <v>7</v>
      </c>
      <c r="C1093">
        <v>47.76</v>
      </c>
      <c r="D1093">
        <v>11.986955</v>
      </c>
      <c r="E1093">
        <v>4.0511509999999999</v>
      </c>
      <c r="F1093">
        <v>1.7955859999999999</v>
      </c>
      <c r="G1093">
        <v>-5.4293420000000001</v>
      </c>
    </row>
    <row r="1094" spans="1:7" x14ac:dyDescent="0.3">
      <c r="A1094" s="1">
        <v>43277</v>
      </c>
      <c r="B1094" t="s">
        <v>7</v>
      </c>
      <c r="C1094">
        <v>47.3</v>
      </c>
      <c r="D1094">
        <v>11.871503000000001</v>
      </c>
      <c r="E1094">
        <v>4.0121330000000004</v>
      </c>
      <c r="F1094">
        <v>1.778292</v>
      </c>
      <c r="G1094">
        <v>-5.3770499999999997</v>
      </c>
    </row>
    <row r="1095" spans="1:7" x14ac:dyDescent="0.3">
      <c r="A1095" s="1">
        <v>43278</v>
      </c>
      <c r="B1095" t="s">
        <v>7</v>
      </c>
      <c r="C1095">
        <v>45.47</v>
      </c>
      <c r="D1095">
        <v>11.412203999999999</v>
      </c>
      <c r="E1095">
        <v>3.8569059999999999</v>
      </c>
      <c r="F1095">
        <v>1.7094910000000001</v>
      </c>
      <c r="G1095">
        <v>-5.1690160000000001</v>
      </c>
    </row>
    <row r="1096" spans="1:7" x14ac:dyDescent="0.3">
      <c r="A1096" s="1">
        <v>43279</v>
      </c>
      <c r="B1096" t="s">
        <v>7</v>
      </c>
      <c r="C1096">
        <v>45.18</v>
      </c>
      <c r="D1096">
        <v>11.339418999999999</v>
      </c>
      <c r="E1096">
        <v>3.8323079999999998</v>
      </c>
      <c r="F1096">
        <v>1.698588</v>
      </c>
      <c r="G1096">
        <v>-5.1360489999999999</v>
      </c>
    </row>
    <row r="1097" spans="1:7" x14ac:dyDescent="0.3">
      <c r="A1097" s="1">
        <v>43280</v>
      </c>
      <c r="B1097" t="s">
        <v>7</v>
      </c>
      <c r="C1097">
        <v>47.15</v>
      </c>
      <c r="D1097">
        <v>11.833856000000001</v>
      </c>
      <c r="E1097">
        <v>3.999409</v>
      </c>
      <c r="F1097">
        <v>1.772653</v>
      </c>
      <c r="G1097">
        <v>-5.359998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7"/>
  <sheetViews>
    <sheetView tabSelected="1" workbookViewId="0">
      <selection activeCell="K31" sqref="K31"/>
    </sheetView>
  </sheetViews>
  <sheetFormatPr defaultRowHeight="16.5" x14ac:dyDescent="0.3"/>
  <cols>
    <col min="1" max="1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3">
      <c r="A2" s="1">
        <v>41641</v>
      </c>
      <c r="B2" t="s">
        <v>7</v>
      </c>
      <c r="C2">
        <v>32.08</v>
      </c>
      <c r="D2">
        <v>10.023944</v>
      </c>
      <c r="E2">
        <v>3.082811</v>
      </c>
      <c r="F2">
        <v>0.86381399999999997</v>
      </c>
      <c r="G2">
        <v>6.3348870000000002</v>
      </c>
      <c r="H2">
        <f>E2/D2</f>
        <v>0.3075447149345607</v>
      </c>
      <c r="I2">
        <f>C2/E2</f>
        <v>10.406087171740337</v>
      </c>
    </row>
    <row r="3" spans="1:9" x14ac:dyDescent="0.3">
      <c r="A3" s="1">
        <v>41642</v>
      </c>
      <c r="B3" t="s">
        <v>7</v>
      </c>
      <c r="C3">
        <v>30.99</v>
      </c>
      <c r="D3">
        <v>9.6833550000000006</v>
      </c>
      <c r="E3">
        <v>2.978065</v>
      </c>
      <c r="F3">
        <v>0.83446399999999998</v>
      </c>
      <c r="G3">
        <v>6.1196429999999999</v>
      </c>
      <c r="H3">
        <f>E3/D3</f>
        <v>0.3075447507604544</v>
      </c>
      <c r="I3">
        <f t="shared" ref="I3:I66" si="0">C3/E3</f>
        <v>10.406085830900265</v>
      </c>
    </row>
    <row r="4" spans="1:9" x14ac:dyDescent="0.3">
      <c r="A4" s="1">
        <v>41645</v>
      </c>
      <c r="B4" t="s">
        <v>7</v>
      </c>
      <c r="C4">
        <v>30.02</v>
      </c>
      <c r="D4">
        <v>9.3802610000000008</v>
      </c>
      <c r="E4">
        <v>2.8848500000000001</v>
      </c>
      <c r="F4">
        <v>0.80834499999999998</v>
      </c>
      <c r="G4">
        <v>5.9280949999999999</v>
      </c>
      <c r="H4">
        <f>E4/D4</f>
        <v>0.30754474742227322</v>
      </c>
      <c r="I4">
        <f t="shared" si="0"/>
        <v>10.406086971592977</v>
      </c>
    </row>
    <row r="5" spans="1:9" x14ac:dyDescent="0.3">
      <c r="A5" s="1">
        <v>41646</v>
      </c>
      <c r="B5" t="s">
        <v>7</v>
      </c>
      <c r="C5">
        <v>29.97</v>
      </c>
      <c r="D5">
        <v>9.3646379999999994</v>
      </c>
      <c r="E5">
        <v>2.8800460000000001</v>
      </c>
      <c r="F5">
        <v>0.80699900000000002</v>
      </c>
      <c r="G5">
        <v>5.9182220000000001</v>
      </c>
      <c r="H5">
        <f>E5/D5</f>
        <v>0.30754482981616593</v>
      </c>
      <c r="I5">
        <f t="shared" si="0"/>
        <v>10.406083791717215</v>
      </c>
    </row>
    <row r="6" spans="1:9" x14ac:dyDescent="0.3">
      <c r="A6" s="1">
        <v>41647</v>
      </c>
      <c r="B6" t="s">
        <v>7</v>
      </c>
      <c r="C6">
        <v>30.16</v>
      </c>
      <c r="D6">
        <v>9.4240069999999996</v>
      </c>
      <c r="E6">
        <v>2.898304</v>
      </c>
      <c r="F6">
        <v>0.81211500000000003</v>
      </c>
      <c r="G6">
        <v>5.9557409999999997</v>
      </c>
      <c r="H6">
        <f>E6/D6</f>
        <v>0.3075447630715894</v>
      </c>
      <c r="I6">
        <f t="shared" si="0"/>
        <v>10.406085766020404</v>
      </c>
    </row>
    <row r="7" spans="1:9" x14ac:dyDescent="0.3">
      <c r="A7" s="1">
        <v>41648</v>
      </c>
      <c r="B7" t="s">
        <v>7</v>
      </c>
      <c r="C7">
        <v>29.46</v>
      </c>
      <c r="D7">
        <v>9.2052800000000001</v>
      </c>
      <c r="E7">
        <v>2.8310360000000001</v>
      </c>
      <c r="F7">
        <v>0.79326600000000003</v>
      </c>
      <c r="G7">
        <v>5.8175109999999997</v>
      </c>
      <c r="H7">
        <f>E7/D7</f>
        <v>0.30754480037543669</v>
      </c>
      <c r="I7">
        <f t="shared" si="0"/>
        <v>10.406084557031418</v>
      </c>
    </row>
    <row r="8" spans="1:9" x14ac:dyDescent="0.3">
      <c r="A8" s="1">
        <v>41649</v>
      </c>
      <c r="B8" t="s">
        <v>7</v>
      </c>
      <c r="C8">
        <v>29.48</v>
      </c>
      <c r="D8">
        <v>9.2115290000000005</v>
      </c>
      <c r="E8">
        <v>2.8329580000000001</v>
      </c>
      <c r="F8">
        <v>0.79380399999999995</v>
      </c>
      <c r="G8">
        <v>5.8214610000000002</v>
      </c>
      <c r="H8">
        <f>E8/D8</f>
        <v>0.30754481693538605</v>
      </c>
      <c r="I8">
        <f t="shared" si="0"/>
        <v>10.406084382472313</v>
      </c>
    </row>
    <row r="9" spans="1:9" x14ac:dyDescent="0.3">
      <c r="A9" s="1">
        <v>41652</v>
      </c>
      <c r="B9" t="s">
        <v>7</v>
      </c>
      <c r="C9">
        <v>28.35</v>
      </c>
      <c r="D9">
        <v>8.8584409999999991</v>
      </c>
      <c r="E9">
        <v>2.724367</v>
      </c>
      <c r="F9">
        <v>0.76337699999999997</v>
      </c>
      <c r="G9">
        <v>5.5983179999999999</v>
      </c>
      <c r="H9">
        <f>E9/D9</f>
        <v>0.30754474743354959</v>
      </c>
      <c r="I9">
        <f t="shared" si="0"/>
        <v>10.406086991950792</v>
      </c>
    </row>
    <row r="10" spans="1:9" x14ac:dyDescent="0.3">
      <c r="A10" s="1">
        <v>41653</v>
      </c>
      <c r="B10" t="s">
        <v>7</v>
      </c>
      <c r="C10">
        <v>29.23</v>
      </c>
      <c r="D10">
        <v>9.1334119999999999</v>
      </c>
      <c r="E10">
        <v>2.8089330000000001</v>
      </c>
      <c r="F10">
        <v>0.78707300000000002</v>
      </c>
      <c r="G10">
        <v>5.7720929999999999</v>
      </c>
      <c r="H10">
        <f>E10/D10</f>
        <v>0.30754475983345547</v>
      </c>
      <c r="I10">
        <f t="shared" si="0"/>
        <v>10.406086581630818</v>
      </c>
    </row>
    <row r="11" spans="1:9" x14ac:dyDescent="0.3">
      <c r="A11" s="1">
        <v>41654</v>
      </c>
      <c r="B11" t="s">
        <v>7</v>
      </c>
      <c r="C11">
        <v>29.35</v>
      </c>
      <c r="D11">
        <v>9.170909</v>
      </c>
      <c r="E11">
        <v>2.820465</v>
      </c>
      <c r="F11">
        <v>0.79030400000000001</v>
      </c>
      <c r="G11">
        <v>5.7957890000000001</v>
      </c>
      <c r="H11">
        <f>E11/D11</f>
        <v>0.30754475919453567</v>
      </c>
      <c r="I11">
        <f t="shared" si="0"/>
        <v>10.406085521359067</v>
      </c>
    </row>
    <row r="12" spans="1:9" x14ac:dyDescent="0.3">
      <c r="A12" s="1">
        <v>41655</v>
      </c>
      <c r="B12" t="s">
        <v>7</v>
      </c>
      <c r="C12">
        <v>28.8</v>
      </c>
      <c r="D12">
        <v>8.9990520000000007</v>
      </c>
      <c r="E12">
        <v>2.767611</v>
      </c>
      <c r="F12">
        <v>0.77549400000000002</v>
      </c>
      <c r="G12">
        <v>5.6871799999999997</v>
      </c>
      <c r="H12">
        <f>E12/D12</f>
        <v>0.30754472804468735</v>
      </c>
      <c r="I12">
        <f t="shared" si="0"/>
        <v>10.40608669354183</v>
      </c>
    </row>
    <row r="13" spans="1:9" x14ac:dyDescent="0.3">
      <c r="A13" s="1">
        <v>41656</v>
      </c>
      <c r="B13" t="s">
        <v>7</v>
      </c>
      <c r="C13">
        <v>28.07</v>
      </c>
      <c r="D13">
        <v>8.7709510000000002</v>
      </c>
      <c r="E13">
        <v>2.69746</v>
      </c>
      <c r="F13">
        <v>0.75583699999999998</v>
      </c>
      <c r="G13">
        <v>5.5430260000000002</v>
      </c>
      <c r="H13">
        <f>E13/D13</f>
        <v>0.30754475768933154</v>
      </c>
      <c r="I13">
        <f t="shared" si="0"/>
        <v>10.406085725089529</v>
      </c>
    </row>
    <row r="14" spans="1:9" x14ac:dyDescent="0.3">
      <c r="A14" s="1">
        <v>41659</v>
      </c>
      <c r="B14" t="s">
        <v>7</v>
      </c>
      <c r="C14">
        <v>29.57</v>
      </c>
      <c r="D14">
        <v>8.2251499999999993</v>
      </c>
      <c r="E14">
        <v>2.8416060000000001</v>
      </c>
      <c r="F14">
        <v>0.741004</v>
      </c>
      <c r="G14">
        <v>5.8392330000000001</v>
      </c>
      <c r="H14">
        <f>E14/D14</f>
        <v>0.34547771165267505</v>
      </c>
      <c r="I14">
        <f t="shared" si="0"/>
        <v>10.406087261921604</v>
      </c>
    </row>
    <row r="15" spans="1:9" x14ac:dyDescent="0.3">
      <c r="A15" s="1">
        <v>41660</v>
      </c>
      <c r="B15" t="s">
        <v>7</v>
      </c>
      <c r="C15">
        <v>29.65</v>
      </c>
      <c r="D15">
        <v>8.2474030000000003</v>
      </c>
      <c r="E15">
        <v>2.849294</v>
      </c>
      <c r="F15">
        <v>0.743008</v>
      </c>
      <c r="G15">
        <v>5.8550310000000003</v>
      </c>
      <c r="H15">
        <f>E15/D15</f>
        <v>0.34547772189621384</v>
      </c>
      <c r="I15">
        <f t="shared" si="0"/>
        <v>10.406086560390047</v>
      </c>
    </row>
    <row r="16" spans="1:9" x14ac:dyDescent="0.3">
      <c r="A16" s="1">
        <v>41661</v>
      </c>
      <c r="B16" t="s">
        <v>7</v>
      </c>
      <c r="C16">
        <v>30.4</v>
      </c>
      <c r="D16">
        <v>8.4560220000000008</v>
      </c>
      <c r="E16">
        <v>2.921367</v>
      </c>
      <c r="F16">
        <v>0.76180300000000001</v>
      </c>
      <c r="G16">
        <v>6.0031350000000003</v>
      </c>
      <c r="H16">
        <f>E16/D16</f>
        <v>0.34547769625008068</v>
      </c>
      <c r="I16">
        <f t="shared" si="0"/>
        <v>10.40608728721862</v>
      </c>
    </row>
    <row r="17" spans="1:9" x14ac:dyDescent="0.3">
      <c r="A17" s="1">
        <v>41662</v>
      </c>
      <c r="B17" t="s">
        <v>7</v>
      </c>
      <c r="C17">
        <v>30.28</v>
      </c>
      <c r="D17">
        <v>8.4226430000000008</v>
      </c>
      <c r="E17">
        <v>2.9098359999999999</v>
      </c>
      <c r="F17">
        <v>0.75879600000000003</v>
      </c>
      <c r="G17">
        <v>5.979438</v>
      </c>
      <c r="H17">
        <f>E17/D17</f>
        <v>0.34547777936213131</v>
      </c>
      <c r="I17">
        <f t="shared" si="0"/>
        <v>10.406084741545573</v>
      </c>
    </row>
    <row r="18" spans="1:9" x14ac:dyDescent="0.3">
      <c r="A18" s="1">
        <v>41663</v>
      </c>
      <c r="B18" t="s">
        <v>7</v>
      </c>
      <c r="C18">
        <v>30</v>
      </c>
      <c r="D18">
        <v>8.3447580000000006</v>
      </c>
      <c r="E18">
        <v>2.8829280000000002</v>
      </c>
      <c r="F18">
        <v>0.75177899999999998</v>
      </c>
      <c r="G18">
        <v>5.9241460000000004</v>
      </c>
      <c r="H18">
        <f>E18/D18</f>
        <v>0.34547772385969733</v>
      </c>
      <c r="I18">
        <f t="shared" si="0"/>
        <v>10.406087144736185</v>
      </c>
    </row>
    <row r="19" spans="1:9" x14ac:dyDescent="0.3">
      <c r="A19" s="1">
        <v>41666</v>
      </c>
      <c r="B19" t="s">
        <v>7</v>
      </c>
      <c r="C19">
        <v>29</v>
      </c>
      <c r="D19">
        <v>8.0665999999999993</v>
      </c>
      <c r="E19">
        <v>2.7868309999999998</v>
      </c>
      <c r="F19">
        <v>0.72672000000000003</v>
      </c>
      <c r="G19">
        <v>5.726674</v>
      </c>
      <c r="H19">
        <f>E19/D19</f>
        <v>0.34547777254357476</v>
      </c>
      <c r="I19">
        <f t="shared" si="0"/>
        <v>10.406084904323226</v>
      </c>
    </row>
    <row r="20" spans="1:9" x14ac:dyDescent="0.3">
      <c r="A20" s="1">
        <v>41667</v>
      </c>
      <c r="B20" t="s">
        <v>7</v>
      </c>
      <c r="C20">
        <v>29.2</v>
      </c>
      <c r="D20">
        <v>8.1222309999999993</v>
      </c>
      <c r="E20">
        <v>2.8060499999999999</v>
      </c>
      <c r="F20">
        <v>0.73173200000000005</v>
      </c>
      <c r="G20">
        <v>5.7661689999999997</v>
      </c>
      <c r="H20">
        <f>E20/D20</f>
        <v>0.34547773881338761</v>
      </c>
      <c r="I20">
        <f t="shared" si="0"/>
        <v>10.406086848060442</v>
      </c>
    </row>
    <row r="21" spans="1:9" x14ac:dyDescent="0.3">
      <c r="A21" s="1">
        <v>41668</v>
      </c>
      <c r="B21" t="s">
        <v>7</v>
      </c>
      <c r="C21">
        <v>28.68</v>
      </c>
      <c r="D21">
        <v>7.977589</v>
      </c>
      <c r="E21">
        <v>2.7560799999999999</v>
      </c>
      <c r="F21">
        <v>0.71870100000000003</v>
      </c>
      <c r="G21">
        <v>5.6634840000000004</v>
      </c>
      <c r="H21">
        <f>E21/D21</f>
        <v>0.34547781290813551</v>
      </c>
      <c r="I21">
        <f t="shared" si="0"/>
        <v>10.406084003367102</v>
      </c>
    </row>
    <row r="22" spans="1:9" x14ac:dyDescent="0.3">
      <c r="A22" s="1">
        <v>41669</v>
      </c>
      <c r="B22" t="s">
        <v>7</v>
      </c>
      <c r="C22">
        <v>28.36</v>
      </c>
      <c r="D22">
        <v>7.8885779999999999</v>
      </c>
      <c r="E22">
        <v>2.7253280000000002</v>
      </c>
      <c r="F22">
        <v>0.71068200000000004</v>
      </c>
      <c r="G22">
        <v>5.6002929999999997</v>
      </c>
      <c r="H22">
        <f>E22/D22</f>
        <v>0.34547772741804672</v>
      </c>
      <c r="I22">
        <f t="shared" si="0"/>
        <v>10.406086900365754</v>
      </c>
    </row>
    <row r="23" spans="1:9" x14ac:dyDescent="0.3">
      <c r="A23" s="1">
        <v>41677</v>
      </c>
      <c r="B23" t="s">
        <v>7</v>
      </c>
      <c r="C23">
        <v>28.75</v>
      </c>
      <c r="D23">
        <v>7.9970600000000003</v>
      </c>
      <c r="E23">
        <v>2.7628059999999999</v>
      </c>
      <c r="F23">
        <v>0.72045499999999996</v>
      </c>
      <c r="G23">
        <v>5.6773069999999999</v>
      </c>
      <c r="H23">
        <f>E23/D23</f>
        <v>0.34547771305954933</v>
      </c>
      <c r="I23">
        <f t="shared" si="0"/>
        <v>10.406087144736185</v>
      </c>
    </row>
    <row r="24" spans="1:9" x14ac:dyDescent="0.3">
      <c r="A24" s="1">
        <v>41680</v>
      </c>
      <c r="B24" t="s">
        <v>7</v>
      </c>
      <c r="C24">
        <v>29.56</v>
      </c>
      <c r="D24">
        <v>8.2223690000000005</v>
      </c>
      <c r="E24">
        <v>2.8406449999999999</v>
      </c>
      <c r="F24">
        <v>0.74075299999999999</v>
      </c>
      <c r="G24">
        <v>5.8372580000000003</v>
      </c>
      <c r="H24">
        <f>E24/D24</f>
        <v>0.34547768410782825</v>
      </c>
      <c r="I24">
        <f t="shared" si="0"/>
        <v>10.406087349880044</v>
      </c>
    </row>
    <row r="25" spans="1:9" x14ac:dyDescent="0.3">
      <c r="A25" s="1">
        <v>41681</v>
      </c>
      <c r="B25" t="s">
        <v>7</v>
      </c>
      <c r="C25">
        <v>29.92</v>
      </c>
      <c r="D25">
        <v>8.3225060000000006</v>
      </c>
      <c r="E25">
        <v>2.8752409999999999</v>
      </c>
      <c r="F25">
        <v>0.74977400000000005</v>
      </c>
      <c r="G25">
        <v>5.9083480000000002</v>
      </c>
      <c r="H25">
        <f>E25/D25</f>
        <v>0.34547779238609139</v>
      </c>
      <c r="I25">
        <f t="shared" si="0"/>
        <v>10.406084220418393</v>
      </c>
    </row>
    <row r="26" spans="1:9" x14ac:dyDescent="0.3">
      <c r="A26" s="1">
        <v>41682</v>
      </c>
      <c r="B26" t="s">
        <v>7</v>
      </c>
      <c r="C26">
        <v>31.08</v>
      </c>
      <c r="D26">
        <v>8.6451700000000002</v>
      </c>
      <c r="E26">
        <v>2.9867140000000001</v>
      </c>
      <c r="F26">
        <v>0.77884299999999995</v>
      </c>
      <c r="G26">
        <v>6.1374149999999998</v>
      </c>
      <c r="H26">
        <f>E26/D26</f>
        <v>0.34547776388434237</v>
      </c>
      <c r="I26">
        <f t="shared" si="0"/>
        <v>10.406085082133743</v>
      </c>
    </row>
    <row r="27" spans="1:9" x14ac:dyDescent="0.3">
      <c r="A27" s="1">
        <v>41683</v>
      </c>
      <c r="B27" t="s">
        <v>7</v>
      </c>
      <c r="C27">
        <v>31.74</v>
      </c>
      <c r="D27">
        <v>8.828754</v>
      </c>
      <c r="E27">
        <v>3.050138</v>
      </c>
      <c r="F27">
        <v>0.79538200000000003</v>
      </c>
      <c r="G27">
        <v>6.2677459999999998</v>
      </c>
      <c r="H27">
        <f>E27/D27</f>
        <v>0.34547774238584517</v>
      </c>
      <c r="I27">
        <f t="shared" si="0"/>
        <v>10.406086544280948</v>
      </c>
    </row>
    <row r="28" spans="1:9" x14ac:dyDescent="0.3">
      <c r="A28" s="1">
        <v>41684</v>
      </c>
      <c r="B28" t="s">
        <v>7</v>
      </c>
      <c r="C28">
        <v>31.63</v>
      </c>
      <c r="D28">
        <v>8.7981569999999998</v>
      </c>
      <c r="E28">
        <v>3.039568</v>
      </c>
      <c r="F28">
        <v>0.79262600000000005</v>
      </c>
      <c r="G28">
        <v>6.2460250000000004</v>
      </c>
      <c r="H28">
        <f>E28/D28</f>
        <v>0.34547780859104926</v>
      </c>
      <c r="I28">
        <f t="shared" si="0"/>
        <v>10.40608402246635</v>
      </c>
    </row>
    <row r="29" spans="1:9" x14ac:dyDescent="0.3">
      <c r="A29" s="1">
        <v>41687</v>
      </c>
      <c r="B29" t="s">
        <v>7</v>
      </c>
      <c r="C29">
        <v>31.56</v>
      </c>
      <c r="D29">
        <v>8.7786860000000004</v>
      </c>
      <c r="E29">
        <v>3.0328409999999999</v>
      </c>
      <c r="F29">
        <v>0.79087200000000002</v>
      </c>
      <c r="G29">
        <v>6.232202</v>
      </c>
      <c r="H29">
        <f>E29/D29</f>
        <v>0.34547778562759845</v>
      </c>
      <c r="I29">
        <f t="shared" si="0"/>
        <v>10.406084591971686</v>
      </c>
    </row>
    <row r="30" spans="1:9" x14ac:dyDescent="0.3">
      <c r="A30" s="1">
        <v>41688</v>
      </c>
      <c r="B30" t="s">
        <v>7</v>
      </c>
      <c r="C30">
        <v>31.35</v>
      </c>
      <c r="D30">
        <v>8.7202719999999996</v>
      </c>
      <c r="E30">
        <v>3.0126599999999999</v>
      </c>
      <c r="F30">
        <v>0.785609</v>
      </c>
      <c r="G30">
        <v>6.1907329999999998</v>
      </c>
      <c r="H30">
        <f>E30/D30</f>
        <v>0.34547775573972922</v>
      </c>
      <c r="I30">
        <f t="shared" si="0"/>
        <v>10.406086315747546</v>
      </c>
    </row>
    <row r="31" spans="1:9" x14ac:dyDescent="0.3">
      <c r="A31" s="1">
        <v>41689</v>
      </c>
      <c r="B31" t="s">
        <v>7</v>
      </c>
      <c r="C31">
        <v>31.95</v>
      </c>
      <c r="D31">
        <v>8.8871680000000008</v>
      </c>
      <c r="E31">
        <v>3.070319</v>
      </c>
      <c r="F31">
        <v>0.80064500000000005</v>
      </c>
      <c r="G31">
        <v>6.309215</v>
      </c>
      <c r="H31">
        <f>E31/D31</f>
        <v>0.34547777199665852</v>
      </c>
      <c r="I31">
        <f t="shared" si="0"/>
        <v>10.406084840044308</v>
      </c>
    </row>
    <row r="32" spans="1:9" x14ac:dyDescent="0.3">
      <c r="A32" s="1">
        <v>41690</v>
      </c>
      <c r="B32" t="s">
        <v>7</v>
      </c>
      <c r="C32">
        <v>30.95</v>
      </c>
      <c r="D32">
        <v>8.6090090000000004</v>
      </c>
      <c r="E32">
        <v>2.974221</v>
      </c>
      <c r="F32">
        <v>0.775586</v>
      </c>
      <c r="G32">
        <v>6.1117439999999998</v>
      </c>
      <c r="H32">
        <f>E32/D32</f>
        <v>0.34547774314093527</v>
      </c>
      <c r="I32">
        <f t="shared" si="0"/>
        <v>10.406086165083227</v>
      </c>
    </row>
    <row r="33" spans="1:9" x14ac:dyDescent="0.3">
      <c r="A33" s="1">
        <v>41691</v>
      </c>
      <c r="B33" t="s">
        <v>7</v>
      </c>
      <c r="C33">
        <v>30.5</v>
      </c>
      <c r="D33">
        <v>8.4838380000000004</v>
      </c>
      <c r="E33">
        <v>2.9309769999999999</v>
      </c>
      <c r="F33">
        <v>0.76430900000000002</v>
      </c>
      <c r="G33">
        <v>6.0228820000000001</v>
      </c>
      <c r="H33">
        <f>E33/D33</f>
        <v>0.34547771892862639</v>
      </c>
      <c r="I33">
        <f t="shared" si="0"/>
        <v>10.406086434659843</v>
      </c>
    </row>
    <row r="34" spans="1:9" x14ac:dyDescent="0.3">
      <c r="A34" s="1">
        <v>41694</v>
      </c>
      <c r="B34" t="s">
        <v>7</v>
      </c>
      <c r="C34">
        <v>28.37</v>
      </c>
      <c r="D34">
        <v>7.8913599999999997</v>
      </c>
      <c r="E34">
        <v>2.726289</v>
      </c>
      <c r="F34">
        <v>0.71093300000000004</v>
      </c>
      <c r="G34">
        <v>5.6022670000000003</v>
      </c>
      <c r="H34">
        <f>E34/D34</f>
        <v>0.34547771233348878</v>
      </c>
      <c r="I34">
        <f t="shared" si="0"/>
        <v>10.406086808845284</v>
      </c>
    </row>
    <row r="35" spans="1:9" x14ac:dyDescent="0.3">
      <c r="A35" s="1">
        <v>41695</v>
      </c>
      <c r="B35" t="s">
        <v>7</v>
      </c>
      <c r="C35">
        <v>27.78</v>
      </c>
      <c r="D35">
        <v>7.7272460000000001</v>
      </c>
      <c r="E35">
        <v>2.6695920000000002</v>
      </c>
      <c r="F35">
        <v>0.69614799999999999</v>
      </c>
      <c r="G35">
        <v>5.4857589999999998</v>
      </c>
      <c r="H35">
        <f>E35/D35</f>
        <v>0.34547780671147266</v>
      </c>
      <c r="I35">
        <f t="shared" si="0"/>
        <v>10.406084525275773</v>
      </c>
    </row>
    <row r="36" spans="1:9" x14ac:dyDescent="0.3">
      <c r="A36" s="1">
        <v>41696</v>
      </c>
      <c r="B36" t="s">
        <v>7</v>
      </c>
      <c r="C36">
        <v>28.07</v>
      </c>
      <c r="D36">
        <v>7.807912</v>
      </c>
      <c r="E36">
        <v>2.69746</v>
      </c>
      <c r="F36">
        <v>0.70341500000000001</v>
      </c>
      <c r="G36">
        <v>5.5430260000000002</v>
      </c>
      <c r="H36">
        <f>E36/D36</f>
        <v>0.34547776665515695</v>
      </c>
      <c r="I36">
        <f t="shared" si="0"/>
        <v>10.406085725089529</v>
      </c>
    </row>
    <row r="37" spans="1:9" x14ac:dyDescent="0.3">
      <c r="A37" s="1">
        <v>41697</v>
      </c>
      <c r="B37" t="s">
        <v>7</v>
      </c>
      <c r="C37">
        <v>26.36</v>
      </c>
      <c r="D37">
        <v>7.3322609999999999</v>
      </c>
      <c r="E37">
        <v>2.5331329999999999</v>
      </c>
      <c r="F37">
        <v>0.66056300000000001</v>
      </c>
      <c r="G37">
        <v>5.2053500000000001</v>
      </c>
      <c r="H37">
        <f>E37/D37</f>
        <v>0.34547774554124572</v>
      </c>
      <c r="I37">
        <f t="shared" si="0"/>
        <v>10.406086060226604</v>
      </c>
    </row>
    <row r="38" spans="1:9" x14ac:dyDescent="0.3">
      <c r="A38" s="1">
        <v>41698</v>
      </c>
      <c r="B38" t="s">
        <v>7</v>
      </c>
      <c r="C38">
        <v>27.75</v>
      </c>
      <c r="D38">
        <v>7.7189009999999998</v>
      </c>
      <c r="E38">
        <v>2.666709</v>
      </c>
      <c r="F38">
        <v>0.69539600000000001</v>
      </c>
      <c r="G38">
        <v>5.4798349999999996</v>
      </c>
      <c r="H38">
        <f>E38/D38</f>
        <v>0.34547780830457603</v>
      </c>
      <c r="I38">
        <f t="shared" si="0"/>
        <v>10.406084803403745</v>
      </c>
    </row>
    <row r="39" spans="1:9" x14ac:dyDescent="0.3">
      <c r="A39" s="1">
        <v>41701</v>
      </c>
      <c r="B39" t="s">
        <v>7</v>
      </c>
      <c r="C39">
        <v>28.13</v>
      </c>
      <c r="D39">
        <v>7.8246019999999996</v>
      </c>
      <c r="E39">
        <v>2.7032259999999999</v>
      </c>
      <c r="F39">
        <v>0.70491800000000004</v>
      </c>
      <c r="G39">
        <v>5.5548739999999999</v>
      </c>
      <c r="H39">
        <f>E39/D39</f>
        <v>0.34547776359743282</v>
      </c>
      <c r="I39">
        <f t="shared" si="0"/>
        <v>10.40608517378865</v>
      </c>
    </row>
    <row r="40" spans="1:9" x14ac:dyDescent="0.3">
      <c r="A40" s="1">
        <v>41702</v>
      </c>
      <c r="B40" t="s">
        <v>7</v>
      </c>
      <c r="C40">
        <v>28</v>
      </c>
      <c r="D40">
        <v>7.7884409999999997</v>
      </c>
      <c r="E40">
        <v>2.6907329999999998</v>
      </c>
      <c r="F40">
        <v>0.70166099999999998</v>
      </c>
      <c r="G40">
        <v>5.5292029999999999</v>
      </c>
      <c r="H40">
        <f>E40/D40</f>
        <v>0.34547774066722725</v>
      </c>
      <c r="I40">
        <f t="shared" si="0"/>
        <v>10.406086371260175</v>
      </c>
    </row>
    <row r="41" spans="1:9" x14ac:dyDescent="0.3">
      <c r="A41" s="1">
        <v>41703</v>
      </c>
      <c r="B41" t="s">
        <v>7</v>
      </c>
      <c r="C41">
        <v>27.38</v>
      </c>
      <c r="D41">
        <v>7.6159829999999999</v>
      </c>
      <c r="E41">
        <v>2.6311529999999999</v>
      </c>
      <c r="F41">
        <v>0.68612399999999996</v>
      </c>
      <c r="G41">
        <v>5.406771</v>
      </c>
      <c r="H41">
        <f>E41/D41</f>
        <v>0.34547779321461192</v>
      </c>
      <c r="I41">
        <f t="shared" si="0"/>
        <v>10.406084328809461</v>
      </c>
    </row>
    <row r="42" spans="1:9" x14ac:dyDescent="0.3">
      <c r="A42" s="1">
        <v>41704</v>
      </c>
      <c r="B42" t="s">
        <v>7</v>
      </c>
      <c r="C42">
        <v>27.94</v>
      </c>
      <c r="D42">
        <v>7.7717520000000002</v>
      </c>
      <c r="E42">
        <v>2.6849669999999999</v>
      </c>
      <c r="F42">
        <v>0.70015700000000003</v>
      </c>
      <c r="G42">
        <v>5.5173550000000002</v>
      </c>
      <c r="H42">
        <f>E42/D42</f>
        <v>0.34547769923692878</v>
      </c>
      <c r="I42">
        <f t="shared" si="0"/>
        <v>10.406086927697809</v>
      </c>
    </row>
    <row r="43" spans="1:9" x14ac:dyDescent="0.3">
      <c r="A43" s="1">
        <v>41705</v>
      </c>
      <c r="B43" t="s">
        <v>7</v>
      </c>
      <c r="C43">
        <v>27.76</v>
      </c>
      <c r="D43">
        <v>7.7216829999999996</v>
      </c>
      <c r="E43">
        <v>2.6676700000000002</v>
      </c>
      <c r="F43">
        <v>0.69564599999999999</v>
      </c>
      <c r="G43">
        <v>5.4818100000000003</v>
      </c>
      <c r="H43">
        <f>E43/D43</f>
        <v>0.3454777928594065</v>
      </c>
      <c r="I43">
        <f t="shared" si="0"/>
        <v>10.406084710627626</v>
      </c>
    </row>
    <row r="44" spans="1:9" x14ac:dyDescent="0.3">
      <c r="A44" s="1">
        <v>41708</v>
      </c>
      <c r="B44" t="s">
        <v>7</v>
      </c>
      <c r="C44">
        <v>27.2</v>
      </c>
      <c r="D44">
        <v>7.5659140000000003</v>
      </c>
      <c r="E44">
        <v>2.613855</v>
      </c>
      <c r="F44">
        <v>0.68161300000000002</v>
      </c>
      <c r="G44">
        <v>5.3712260000000001</v>
      </c>
      <c r="H44">
        <f>E44/D44</f>
        <v>0.34547775721479257</v>
      </c>
      <c r="I44">
        <f t="shared" si="0"/>
        <v>10.406086030020793</v>
      </c>
    </row>
    <row r="45" spans="1:9" x14ac:dyDescent="0.3">
      <c r="A45" s="1">
        <v>41709</v>
      </c>
      <c r="B45" t="s">
        <v>7</v>
      </c>
      <c r="C45">
        <v>27.79</v>
      </c>
      <c r="D45">
        <v>7.7300279999999999</v>
      </c>
      <c r="E45">
        <v>2.670553</v>
      </c>
      <c r="F45">
        <v>0.69639799999999996</v>
      </c>
      <c r="G45">
        <v>5.4877339999999997</v>
      </c>
      <c r="H45">
        <f>E45/D45</f>
        <v>0.34547779128355033</v>
      </c>
      <c r="I45">
        <f t="shared" si="0"/>
        <v>10.406084432699894</v>
      </c>
    </row>
    <row r="46" spans="1:9" x14ac:dyDescent="0.3">
      <c r="A46" s="1">
        <v>41710</v>
      </c>
      <c r="B46" t="s">
        <v>7</v>
      </c>
      <c r="C46">
        <v>28.16</v>
      </c>
      <c r="D46">
        <v>7.8329469999999999</v>
      </c>
      <c r="E46">
        <v>2.7061090000000001</v>
      </c>
      <c r="F46">
        <v>0.70567000000000002</v>
      </c>
      <c r="G46">
        <v>5.5607980000000001</v>
      </c>
      <c r="H46">
        <f>E46/D46</f>
        <v>0.34547776207345715</v>
      </c>
      <c r="I46">
        <f t="shared" si="0"/>
        <v>10.406084899019218</v>
      </c>
    </row>
    <row r="47" spans="1:9" x14ac:dyDescent="0.3">
      <c r="A47" s="1">
        <v>41711</v>
      </c>
      <c r="B47" t="s">
        <v>7</v>
      </c>
      <c r="C47">
        <v>27.97</v>
      </c>
      <c r="D47">
        <v>7.7800960000000003</v>
      </c>
      <c r="E47">
        <v>2.6878500000000001</v>
      </c>
      <c r="F47">
        <v>0.700909</v>
      </c>
      <c r="G47">
        <v>5.5232789999999996</v>
      </c>
      <c r="H47">
        <f>E47/D47</f>
        <v>0.34547774217696026</v>
      </c>
      <c r="I47">
        <f t="shared" si="0"/>
        <v>10.406086649180571</v>
      </c>
    </row>
    <row r="48" spans="1:9" x14ac:dyDescent="0.3">
      <c r="A48" s="1">
        <v>41712</v>
      </c>
      <c r="B48" t="s">
        <v>7</v>
      </c>
      <c r="C48">
        <v>27.59</v>
      </c>
      <c r="D48">
        <v>7.6743959999999998</v>
      </c>
      <c r="E48">
        <v>2.6513330000000002</v>
      </c>
      <c r="F48">
        <v>0.69138599999999995</v>
      </c>
      <c r="G48">
        <v>5.4482400000000002</v>
      </c>
      <c r="H48">
        <f>E48/D48</f>
        <v>0.34547774183140928</v>
      </c>
      <c r="I48">
        <f t="shared" si="0"/>
        <v>10.406086296968354</v>
      </c>
    </row>
    <row r="49" spans="1:9" x14ac:dyDescent="0.3">
      <c r="A49" s="1">
        <v>41715</v>
      </c>
      <c r="B49" t="s">
        <v>7</v>
      </c>
      <c r="C49">
        <v>27.84</v>
      </c>
      <c r="D49">
        <v>7.7439359999999997</v>
      </c>
      <c r="E49">
        <v>2.6753580000000001</v>
      </c>
      <c r="F49">
        <v>0.69765100000000002</v>
      </c>
      <c r="G49">
        <v>5.4976070000000004</v>
      </c>
      <c r="H49">
        <f>E49/D49</f>
        <v>0.34547780353556645</v>
      </c>
      <c r="I49">
        <f t="shared" si="0"/>
        <v>10.406083970818111</v>
      </c>
    </row>
    <row r="50" spans="1:9" x14ac:dyDescent="0.3">
      <c r="A50" s="1">
        <v>41716</v>
      </c>
      <c r="B50" t="s">
        <v>7</v>
      </c>
      <c r="C50">
        <v>27.4</v>
      </c>
      <c r="D50">
        <v>7.6215460000000004</v>
      </c>
      <c r="E50">
        <v>2.6330749999999998</v>
      </c>
      <c r="F50">
        <v>0.68662500000000004</v>
      </c>
      <c r="G50">
        <v>5.4107200000000004</v>
      </c>
      <c r="H50">
        <f>E50/D50</f>
        <v>0.34547780725852728</v>
      </c>
      <c r="I50">
        <f t="shared" si="0"/>
        <v>10.406084141165747</v>
      </c>
    </row>
    <row r="51" spans="1:9" x14ac:dyDescent="0.3">
      <c r="A51" s="1">
        <v>41717</v>
      </c>
      <c r="B51" t="s">
        <v>7</v>
      </c>
      <c r="C51">
        <v>26.9</v>
      </c>
      <c r="D51">
        <v>7.4824669999999998</v>
      </c>
      <c r="E51">
        <v>2.585026</v>
      </c>
      <c r="F51">
        <v>0.674095</v>
      </c>
      <c r="G51">
        <v>5.3119839999999998</v>
      </c>
      <c r="H51">
        <f>E51/D51</f>
        <v>0.34547776822804566</v>
      </c>
      <c r="I51">
        <f t="shared" si="0"/>
        <v>10.406084890442107</v>
      </c>
    </row>
    <row r="52" spans="1:9" x14ac:dyDescent="0.3">
      <c r="A52" s="1">
        <v>41718</v>
      </c>
      <c r="B52" t="s">
        <v>7</v>
      </c>
      <c r="C52">
        <v>26.46</v>
      </c>
      <c r="D52">
        <v>7.3600770000000004</v>
      </c>
      <c r="E52">
        <v>2.5427430000000002</v>
      </c>
      <c r="F52">
        <v>0.66306900000000002</v>
      </c>
      <c r="G52">
        <v>5.2250969999999999</v>
      </c>
      <c r="H52">
        <f>E52/D52</f>
        <v>0.34547777149614062</v>
      </c>
      <c r="I52">
        <f t="shared" si="0"/>
        <v>10.406085082133743</v>
      </c>
    </row>
    <row r="53" spans="1:9" x14ac:dyDescent="0.3">
      <c r="A53" s="1">
        <v>41719</v>
      </c>
      <c r="B53" t="s">
        <v>7</v>
      </c>
      <c r="C53">
        <v>27.12</v>
      </c>
      <c r="D53">
        <v>7.5436620000000003</v>
      </c>
      <c r="E53">
        <v>2.6061670000000001</v>
      </c>
      <c r="F53">
        <v>0.67960799999999999</v>
      </c>
      <c r="G53">
        <v>5.3554279999999999</v>
      </c>
      <c r="H53">
        <f>E53/D53</f>
        <v>0.34547770035295855</v>
      </c>
      <c r="I53">
        <f t="shared" si="0"/>
        <v>10.406086793363587</v>
      </c>
    </row>
    <row r="54" spans="1:9" x14ac:dyDescent="0.3">
      <c r="A54" s="1">
        <v>41722</v>
      </c>
      <c r="B54" t="s">
        <v>7</v>
      </c>
      <c r="C54">
        <v>26.81</v>
      </c>
      <c r="D54">
        <v>7.4574319999999998</v>
      </c>
      <c r="E54">
        <v>2.5763769999999999</v>
      </c>
      <c r="F54">
        <v>0.67183999999999999</v>
      </c>
      <c r="G54">
        <v>5.2942119999999999</v>
      </c>
      <c r="H54">
        <f>E54/D54</f>
        <v>0.34547777304573479</v>
      </c>
      <c r="I54">
        <f t="shared" si="0"/>
        <v>10.406085755306774</v>
      </c>
    </row>
    <row r="55" spans="1:9" x14ac:dyDescent="0.3">
      <c r="A55" s="1">
        <v>41723</v>
      </c>
      <c r="B55" t="s">
        <v>7</v>
      </c>
      <c r="C55">
        <v>27.14</v>
      </c>
      <c r="D55">
        <v>7.5492249999999999</v>
      </c>
      <c r="E55">
        <v>2.6080890000000001</v>
      </c>
      <c r="F55">
        <v>0.68010999999999999</v>
      </c>
      <c r="G55">
        <v>5.3593770000000003</v>
      </c>
      <c r="H55">
        <f>E55/D55</f>
        <v>0.34547771459984306</v>
      </c>
      <c r="I55">
        <f t="shared" si="0"/>
        <v>10.406086602105987</v>
      </c>
    </row>
    <row r="56" spans="1:9" x14ac:dyDescent="0.3">
      <c r="A56" s="1">
        <v>41724</v>
      </c>
      <c r="B56" t="s">
        <v>7</v>
      </c>
      <c r="C56">
        <v>27.13</v>
      </c>
      <c r="D56">
        <v>7.546443</v>
      </c>
      <c r="E56">
        <v>2.6071279999999999</v>
      </c>
      <c r="F56">
        <v>0.67985899999999999</v>
      </c>
      <c r="G56">
        <v>5.3574029999999997</v>
      </c>
      <c r="H56">
        <f>E56/D56</f>
        <v>0.34547773036912888</v>
      </c>
      <c r="I56">
        <f t="shared" si="0"/>
        <v>10.406086697699537</v>
      </c>
    </row>
    <row r="57" spans="1:9" x14ac:dyDescent="0.3">
      <c r="A57" s="1">
        <v>41725</v>
      </c>
      <c r="B57" t="s">
        <v>7</v>
      </c>
      <c r="C57">
        <v>26.74</v>
      </c>
      <c r="D57">
        <v>7.4379609999999996</v>
      </c>
      <c r="E57">
        <v>2.5696500000000002</v>
      </c>
      <c r="F57">
        <v>0.67008599999999996</v>
      </c>
      <c r="G57">
        <v>5.2803890000000004</v>
      </c>
      <c r="H57">
        <f>E57/D57</f>
        <v>0.34547774584997154</v>
      </c>
      <c r="I57">
        <f t="shared" si="0"/>
        <v>10.406086432004358</v>
      </c>
    </row>
    <row r="58" spans="1:9" x14ac:dyDescent="0.3">
      <c r="A58" s="1">
        <v>41726</v>
      </c>
      <c r="B58" t="s">
        <v>7</v>
      </c>
      <c r="C58">
        <v>27.6</v>
      </c>
      <c r="D58">
        <v>7.6771779999999996</v>
      </c>
      <c r="E58">
        <v>2.6522939999999999</v>
      </c>
      <c r="F58">
        <v>0.69163699999999995</v>
      </c>
      <c r="G58">
        <v>5.4502139999999999</v>
      </c>
      <c r="H58">
        <f>E58/D58</f>
        <v>0.34547772632079132</v>
      </c>
      <c r="I58">
        <f t="shared" si="0"/>
        <v>10.40608620311323</v>
      </c>
    </row>
    <row r="59" spans="1:9" x14ac:dyDescent="0.3">
      <c r="A59" s="1">
        <v>41729</v>
      </c>
      <c r="B59" t="s">
        <v>7</v>
      </c>
      <c r="C59">
        <v>28</v>
      </c>
      <c r="D59">
        <v>7.7884409999999997</v>
      </c>
      <c r="E59">
        <v>2.6907329999999998</v>
      </c>
      <c r="F59">
        <v>0.70166099999999998</v>
      </c>
      <c r="G59">
        <v>5.5292029999999999</v>
      </c>
      <c r="H59">
        <f>E59/D59</f>
        <v>0.34547774066722725</v>
      </c>
      <c r="I59">
        <f t="shared" si="0"/>
        <v>10.406086371260175</v>
      </c>
    </row>
    <row r="60" spans="1:9" x14ac:dyDescent="0.3">
      <c r="A60" s="1">
        <v>41730</v>
      </c>
      <c r="B60" t="s">
        <v>7</v>
      </c>
      <c r="C60">
        <v>28.32</v>
      </c>
      <c r="D60">
        <v>7.8774519999999999</v>
      </c>
      <c r="E60">
        <v>2.7214839999999998</v>
      </c>
      <c r="F60">
        <v>0.70967999999999998</v>
      </c>
      <c r="G60">
        <v>5.5923939999999996</v>
      </c>
      <c r="H60">
        <f>E60/D60</f>
        <v>0.34547770014974383</v>
      </c>
      <c r="I60">
        <f t="shared" si="0"/>
        <v>10.406087267093984</v>
      </c>
    </row>
    <row r="61" spans="1:9" x14ac:dyDescent="0.3">
      <c r="A61" s="1">
        <v>41731</v>
      </c>
      <c r="B61" t="s">
        <v>7</v>
      </c>
      <c r="C61">
        <v>28.21</v>
      </c>
      <c r="D61">
        <v>7.8468540000000004</v>
      </c>
      <c r="E61">
        <v>2.7109139999999998</v>
      </c>
      <c r="F61">
        <v>0.70692299999999997</v>
      </c>
      <c r="G61">
        <v>5.5706720000000001</v>
      </c>
      <c r="H61">
        <f>E61/D61</f>
        <v>0.34547781824410134</v>
      </c>
      <c r="I61">
        <f t="shared" si="0"/>
        <v>10.406084442368885</v>
      </c>
    </row>
    <row r="62" spans="1:9" x14ac:dyDescent="0.3">
      <c r="A62" s="1">
        <v>41732</v>
      </c>
      <c r="B62" t="s">
        <v>7</v>
      </c>
      <c r="C62">
        <v>27.9</v>
      </c>
      <c r="D62">
        <v>7.7606250000000001</v>
      </c>
      <c r="E62">
        <v>2.6811229999999999</v>
      </c>
      <c r="F62">
        <v>0.69915499999999997</v>
      </c>
      <c r="G62">
        <v>5.5094560000000001</v>
      </c>
      <c r="H62">
        <f>E62/D62</f>
        <v>0.34547771603446886</v>
      </c>
      <c r="I62">
        <f t="shared" si="0"/>
        <v>10.406087299985863</v>
      </c>
    </row>
    <row r="63" spans="1:9" x14ac:dyDescent="0.3">
      <c r="A63" s="1">
        <v>41733</v>
      </c>
      <c r="B63" t="s">
        <v>7</v>
      </c>
      <c r="C63">
        <v>28.47</v>
      </c>
      <c r="D63">
        <v>7.9191760000000002</v>
      </c>
      <c r="E63">
        <v>2.7358989999999999</v>
      </c>
      <c r="F63">
        <v>0.71343800000000002</v>
      </c>
      <c r="G63">
        <v>5.6220150000000002</v>
      </c>
      <c r="H63">
        <f>E63/D63</f>
        <v>0.3454777365725929</v>
      </c>
      <c r="I63">
        <f t="shared" si="0"/>
        <v>10.40608589717676</v>
      </c>
    </row>
    <row r="64" spans="1:9" x14ac:dyDescent="0.3">
      <c r="A64" s="1">
        <v>41737</v>
      </c>
      <c r="B64" t="s">
        <v>7</v>
      </c>
      <c r="C64">
        <v>29.49</v>
      </c>
      <c r="D64">
        <v>8.2028970000000001</v>
      </c>
      <c r="E64">
        <v>2.8339189999999999</v>
      </c>
      <c r="F64">
        <v>0.73899899999999996</v>
      </c>
      <c r="G64">
        <v>5.8234349999999999</v>
      </c>
      <c r="H64">
        <f>E64/D64</f>
        <v>0.34547782326170862</v>
      </c>
      <c r="I64">
        <f t="shared" si="0"/>
        <v>10.406084295281552</v>
      </c>
    </row>
    <row r="65" spans="1:9" x14ac:dyDescent="0.3">
      <c r="A65" s="1">
        <v>41738</v>
      </c>
      <c r="B65" t="s">
        <v>7</v>
      </c>
      <c r="C65">
        <v>29.95</v>
      </c>
      <c r="D65">
        <v>8.3308499999999999</v>
      </c>
      <c r="E65">
        <v>2.8781240000000001</v>
      </c>
      <c r="F65">
        <v>0.75052600000000003</v>
      </c>
      <c r="G65">
        <v>5.9142720000000004</v>
      </c>
      <c r="H65">
        <f>E65/D65</f>
        <v>0.34547783239405344</v>
      </c>
      <c r="I65">
        <f t="shared" si="0"/>
        <v>10.406083963025916</v>
      </c>
    </row>
    <row r="66" spans="1:9" x14ac:dyDescent="0.3">
      <c r="A66" s="1">
        <v>41739</v>
      </c>
      <c r="B66" t="s">
        <v>7</v>
      </c>
      <c r="C66">
        <v>30.21</v>
      </c>
      <c r="D66">
        <v>8.4031719999999996</v>
      </c>
      <c r="E66">
        <v>2.9031090000000002</v>
      </c>
      <c r="F66">
        <v>0.75704199999999999</v>
      </c>
      <c r="G66">
        <v>5.9656149999999997</v>
      </c>
      <c r="H66">
        <f>E66/D66</f>
        <v>0.34547775530478259</v>
      </c>
      <c r="I66">
        <f t="shared" si="0"/>
        <v>10.406085338166772</v>
      </c>
    </row>
    <row r="67" spans="1:9" x14ac:dyDescent="0.3">
      <c r="A67" s="1">
        <v>41740</v>
      </c>
      <c r="B67" t="s">
        <v>7</v>
      </c>
      <c r="C67">
        <v>31.31</v>
      </c>
      <c r="D67">
        <v>8.7091460000000005</v>
      </c>
      <c r="E67">
        <v>3.0088159999999999</v>
      </c>
      <c r="F67">
        <v>0.78460700000000005</v>
      </c>
      <c r="G67">
        <v>6.1828339999999997</v>
      </c>
      <c r="H67">
        <f>E67/D67</f>
        <v>0.34547773111163826</v>
      </c>
      <c r="I67">
        <f t="shared" ref="I67:I130" si="1">C67/E67</f>
        <v>10.406086646707541</v>
      </c>
    </row>
    <row r="68" spans="1:9" x14ac:dyDescent="0.3">
      <c r="A68" s="1">
        <v>41743</v>
      </c>
      <c r="B68" t="s">
        <v>7</v>
      </c>
      <c r="C68">
        <v>31.1</v>
      </c>
      <c r="D68">
        <v>8.6507330000000007</v>
      </c>
      <c r="E68">
        <v>2.9886360000000001</v>
      </c>
      <c r="F68">
        <v>0.77934400000000004</v>
      </c>
      <c r="G68">
        <v>6.1413650000000004</v>
      </c>
      <c r="H68">
        <f>E68/D68</f>
        <v>0.34547777627629933</v>
      </c>
      <c r="I68">
        <f t="shared" si="1"/>
        <v>10.406084916329723</v>
      </c>
    </row>
    <row r="69" spans="1:9" x14ac:dyDescent="0.3">
      <c r="A69" s="1">
        <v>41744</v>
      </c>
      <c r="B69" t="s">
        <v>7</v>
      </c>
      <c r="C69">
        <v>30.12</v>
      </c>
      <c r="D69">
        <v>8.3781370000000006</v>
      </c>
      <c r="E69">
        <v>2.89446</v>
      </c>
      <c r="F69">
        <v>0.75478599999999996</v>
      </c>
      <c r="G69">
        <v>5.9478429999999998</v>
      </c>
      <c r="H69">
        <f>E69/D69</f>
        <v>0.34547775955442123</v>
      </c>
      <c r="I69">
        <f t="shared" si="1"/>
        <v>10.406086109326091</v>
      </c>
    </row>
    <row r="70" spans="1:9" x14ac:dyDescent="0.3">
      <c r="A70" s="1">
        <v>41745</v>
      </c>
      <c r="B70" t="s">
        <v>7</v>
      </c>
      <c r="C70">
        <v>30.44</v>
      </c>
      <c r="D70">
        <v>8.4671479999999999</v>
      </c>
      <c r="E70">
        <v>2.925211</v>
      </c>
      <c r="F70">
        <v>0.76280499999999996</v>
      </c>
      <c r="G70">
        <v>6.0110330000000003</v>
      </c>
      <c r="H70">
        <f>E70/D70</f>
        <v>0.34547772166023316</v>
      </c>
      <c r="I70">
        <f t="shared" si="1"/>
        <v>10.406086945522905</v>
      </c>
    </row>
    <row r="71" spans="1:9" x14ac:dyDescent="0.3">
      <c r="A71" s="1">
        <v>41746</v>
      </c>
      <c r="B71" t="s">
        <v>7</v>
      </c>
      <c r="C71">
        <v>29.86</v>
      </c>
      <c r="D71">
        <v>8.3058160000000001</v>
      </c>
      <c r="E71">
        <v>2.869475</v>
      </c>
      <c r="F71">
        <v>0.74827100000000002</v>
      </c>
      <c r="G71">
        <v>5.8964999999999996</v>
      </c>
      <c r="H71">
        <f>E71/D71</f>
        <v>0.34547779531836487</v>
      </c>
      <c r="I71">
        <f t="shared" si="1"/>
        <v>10.40608473675498</v>
      </c>
    </row>
    <row r="72" spans="1:9" x14ac:dyDescent="0.3">
      <c r="A72" s="1">
        <v>41747</v>
      </c>
      <c r="B72" t="s">
        <v>7</v>
      </c>
      <c r="C72">
        <v>29.68</v>
      </c>
      <c r="D72">
        <v>8.2557480000000005</v>
      </c>
      <c r="E72">
        <v>2.8521770000000002</v>
      </c>
      <c r="F72">
        <v>0.74375999999999998</v>
      </c>
      <c r="G72">
        <v>5.8609549999999997</v>
      </c>
      <c r="H72">
        <f>E72/D72</f>
        <v>0.34547772049243752</v>
      </c>
      <c r="I72">
        <f t="shared" si="1"/>
        <v>10.406086298290743</v>
      </c>
    </row>
    <row r="73" spans="1:9" x14ac:dyDescent="0.3">
      <c r="A73" s="1">
        <v>41750</v>
      </c>
      <c r="B73" t="s">
        <v>7</v>
      </c>
      <c r="C73">
        <v>29.02</v>
      </c>
      <c r="D73">
        <v>8.0721629999999998</v>
      </c>
      <c r="E73">
        <v>2.7887529999999998</v>
      </c>
      <c r="F73">
        <v>0.72722100000000001</v>
      </c>
      <c r="G73">
        <v>5.7306239999999997</v>
      </c>
      <c r="H73">
        <f>E73/D73</f>
        <v>0.34547778581775418</v>
      </c>
      <c r="I73">
        <f t="shared" si="1"/>
        <v>10.406084726757802</v>
      </c>
    </row>
    <row r="74" spans="1:9" x14ac:dyDescent="0.3">
      <c r="A74" s="1">
        <v>41751</v>
      </c>
      <c r="B74" t="s">
        <v>7</v>
      </c>
      <c r="C74">
        <v>29.5</v>
      </c>
      <c r="D74">
        <v>8.2056789999999999</v>
      </c>
      <c r="E74">
        <v>2.8348800000000001</v>
      </c>
      <c r="F74">
        <v>0.73924999999999996</v>
      </c>
      <c r="G74">
        <v>5.8254099999999998</v>
      </c>
      <c r="H74">
        <f>E74/D74</f>
        <v>0.34547780872247136</v>
      </c>
      <c r="I74">
        <f t="shared" si="1"/>
        <v>10.406084208149904</v>
      </c>
    </row>
    <row r="75" spans="1:9" x14ac:dyDescent="0.3">
      <c r="A75" s="1">
        <v>41752</v>
      </c>
      <c r="B75" t="s">
        <v>7</v>
      </c>
      <c r="C75">
        <v>30.27</v>
      </c>
      <c r="D75">
        <v>8.4198609999999992</v>
      </c>
      <c r="E75">
        <v>2.9088750000000001</v>
      </c>
      <c r="F75">
        <v>0.75854500000000002</v>
      </c>
      <c r="G75">
        <v>5.9774630000000002</v>
      </c>
      <c r="H75">
        <f>E75/D75</f>
        <v>0.34547779351701891</v>
      </c>
      <c r="I75">
        <f t="shared" si="1"/>
        <v>10.406084826608224</v>
      </c>
    </row>
    <row r="76" spans="1:9" x14ac:dyDescent="0.3">
      <c r="A76" s="1">
        <v>41753</v>
      </c>
      <c r="B76" t="s">
        <v>7</v>
      </c>
      <c r="C76">
        <v>29.85</v>
      </c>
      <c r="D76">
        <v>8.3030349999999995</v>
      </c>
      <c r="E76">
        <v>2.8685139999999998</v>
      </c>
      <c r="F76">
        <v>0.74802000000000002</v>
      </c>
      <c r="G76">
        <v>5.8945249999999998</v>
      </c>
      <c r="H76">
        <f>E76/D76</f>
        <v>0.34547776806914582</v>
      </c>
      <c r="I76">
        <f t="shared" si="1"/>
        <v>10.406084823012892</v>
      </c>
    </row>
    <row r="77" spans="1:9" x14ac:dyDescent="0.3">
      <c r="A77" s="1">
        <v>41754</v>
      </c>
      <c r="B77" t="s">
        <v>7</v>
      </c>
      <c r="C77">
        <v>29.47</v>
      </c>
      <c r="D77">
        <v>8.1542139999999996</v>
      </c>
      <c r="E77">
        <v>2.5631750000000002</v>
      </c>
      <c r="F77">
        <v>0.73841699999999999</v>
      </c>
      <c r="G77">
        <v>11.236558</v>
      </c>
      <c r="H77">
        <f>E77/D77</f>
        <v>0.31433747017186453</v>
      </c>
      <c r="I77">
        <f t="shared" si="1"/>
        <v>11.497459205867722</v>
      </c>
    </row>
    <row r="78" spans="1:9" x14ac:dyDescent="0.3">
      <c r="A78" s="1">
        <v>41757</v>
      </c>
      <c r="B78" t="s">
        <v>7</v>
      </c>
      <c r="C78">
        <v>29.25</v>
      </c>
      <c r="D78">
        <v>8.0933410000000006</v>
      </c>
      <c r="E78">
        <v>2.5440399999999999</v>
      </c>
      <c r="F78">
        <v>0.732904</v>
      </c>
      <c r="G78">
        <v>11.152675</v>
      </c>
      <c r="H78">
        <f>E78/D78</f>
        <v>0.31433742875778986</v>
      </c>
      <c r="I78">
        <f t="shared" si="1"/>
        <v>11.497460731749502</v>
      </c>
    </row>
    <row r="79" spans="1:9" x14ac:dyDescent="0.3">
      <c r="A79" s="1">
        <v>41758</v>
      </c>
      <c r="B79" t="s">
        <v>7</v>
      </c>
      <c r="C79">
        <v>30.47</v>
      </c>
      <c r="D79">
        <v>7.773415</v>
      </c>
      <c r="E79">
        <v>2.4937499999999999</v>
      </c>
      <c r="F79">
        <v>0.74657499999999999</v>
      </c>
      <c r="G79">
        <v>5.7777919999999998</v>
      </c>
      <c r="H79">
        <f>E79/D79</f>
        <v>0.32080494866155995</v>
      </c>
      <c r="I79">
        <f t="shared" si="1"/>
        <v>12.218546365914786</v>
      </c>
    </row>
    <row r="80" spans="1:9" x14ac:dyDescent="0.3">
      <c r="A80" s="1">
        <v>41759</v>
      </c>
      <c r="B80" t="s">
        <v>7</v>
      </c>
      <c r="C80">
        <v>30.11</v>
      </c>
      <c r="D80">
        <v>7.6815730000000002</v>
      </c>
      <c r="E80">
        <v>2.4642870000000001</v>
      </c>
      <c r="F80">
        <v>0.73775400000000002</v>
      </c>
      <c r="G80">
        <v>5.7095279999999997</v>
      </c>
      <c r="H80">
        <f>E80/D80</f>
        <v>0.32080499658077843</v>
      </c>
      <c r="I80">
        <f t="shared" si="1"/>
        <v>12.218544349744976</v>
      </c>
    </row>
    <row r="81" spans="1:9" x14ac:dyDescent="0.3">
      <c r="A81" s="1">
        <v>41764</v>
      </c>
      <c r="B81" t="s">
        <v>7</v>
      </c>
      <c r="C81">
        <v>30.06</v>
      </c>
      <c r="D81">
        <v>7.6688179999999999</v>
      </c>
      <c r="E81">
        <v>2.4601950000000001</v>
      </c>
      <c r="F81">
        <v>0.73652899999999999</v>
      </c>
      <c r="G81">
        <v>5.7000469999999996</v>
      </c>
      <c r="H81">
        <f>E81/D81</f>
        <v>0.32080497933319063</v>
      </c>
      <c r="I81">
        <f t="shared" si="1"/>
        <v>12.218543652027583</v>
      </c>
    </row>
    <row r="82" spans="1:9" x14ac:dyDescent="0.3">
      <c r="A82" s="1">
        <v>41765</v>
      </c>
      <c r="B82" t="s">
        <v>7</v>
      </c>
      <c r="C82">
        <v>29.93</v>
      </c>
      <c r="D82">
        <v>7.6356520000000003</v>
      </c>
      <c r="E82">
        <v>2.4495550000000001</v>
      </c>
      <c r="F82">
        <v>0.733344</v>
      </c>
      <c r="G82">
        <v>5.6753960000000001</v>
      </c>
      <c r="H82">
        <f>E82/D82</f>
        <v>0.32080495549037596</v>
      </c>
      <c r="I82">
        <f t="shared" si="1"/>
        <v>12.218545817505628</v>
      </c>
    </row>
    <row r="83" spans="1:9" x14ac:dyDescent="0.3">
      <c r="A83" s="1">
        <v>41766</v>
      </c>
      <c r="B83" t="s">
        <v>7</v>
      </c>
      <c r="C83">
        <v>29.26</v>
      </c>
      <c r="D83">
        <v>7.4647240000000004</v>
      </c>
      <c r="E83">
        <v>2.39472</v>
      </c>
      <c r="F83">
        <v>0.71692800000000001</v>
      </c>
      <c r="G83">
        <v>5.548349</v>
      </c>
      <c r="H83">
        <f>E83/D83</f>
        <v>0.32080489513075094</v>
      </c>
      <c r="I83">
        <f t="shared" si="1"/>
        <v>12.218547471103093</v>
      </c>
    </row>
    <row r="84" spans="1:9" x14ac:dyDescent="0.3">
      <c r="A84" s="1">
        <v>41767</v>
      </c>
      <c r="B84" t="s">
        <v>7</v>
      </c>
      <c r="C84">
        <v>29.21</v>
      </c>
      <c r="D84">
        <v>7.4519679999999999</v>
      </c>
      <c r="E84">
        <v>2.390628</v>
      </c>
      <c r="F84">
        <v>0.71570199999999995</v>
      </c>
      <c r="G84">
        <v>5.5388679999999999</v>
      </c>
      <c r="H84">
        <f>E84/D84</f>
        <v>0.3208049202573065</v>
      </c>
      <c r="I84">
        <f t="shared" si="1"/>
        <v>12.218546758424983</v>
      </c>
    </row>
    <row r="85" spans="1:9" x14ac:dyDescent="0.3">
      <c r="A85" s="1">
        <v>41768</v>
      </c>
      <c r="B85" t="s">
        <v>7</v>
      </c>
      <c r="C85">
        <v>29.51</v>
      </c>
      <c r="D85">
        <v>7.5285029999999997</v>
      </c>
      <c r="E85">
        <v>2.415181</v>
      </c>
      <c r="F85">
        <v>0.72305299999999995</v>
      </c>
      <c r="G85">
        <v>5.5957540000000003</v>
      </c>
      <c r="H85">
        <f>E85/D85</f>
        <v>0.32080494621573508</v>
      </c>
      <c r="I85">
        <f t="shared" si="1"/>
        <v>12.218545939207042</v>
      </c>
    </row>
    <row r="86" spans="1:9" x14ac:dyDescent="0.3">
      <c r="A86" s="1">
        <v>41771</v>
      </c>
      <c r="B86" t="s">
        <v>7</v>
      </c>
      <c r="C86">
        <v>29.71</v>
      </c>
      <c r="D86">
        <v>7.5795269999999997</v>
      </c>
      <c r="E86">
        <v>2.4315500000000001</v>
      </c>
      <c r="F86">
        <v>0.72795299999999996</v>
      </c>
      <c r="G86">
        <v>5.6336789999999999</v>
      </c>
      <c r="H86">
        <f>E86/D86</f>
        <v>0.32080497899143312</v>
      </c>
      <c r="I86">
        <f t="shared" si="1"/>
        <v>12.218543727252165</v>
      </c>
    </row>
    <row r="87" spans="1:9" x14ac:dyDescent="0.3">
      <c r="A87" s="1">
        <v>41772</v>
      </c>
      <c r="B87" t="s">
        <v>7</v>
      </c>
      <c r="C87">
        <v>29.44</v>
      </c>
      <c r="D87">
        <v>7.5106450000000002</v>
      </c>
      <c r="E87">
        <v>2.4094519999999999</v>
      </c>
      <c r="F87">
        <v>0.72133800000000003</v>
      </c>
      <c r="G87">
        <v>5.5824809999999996</v>
      </c>
      <c r="H87">
        <f>E87/D87</f>
        <v>0.32080493752533901</v>
      </c>
      <c r="I87">
        <f t="shared" si="1"/>
        <v>12.21854595982821</v>
      </c>
    </row>
    <row r="88" spans="1:9" x14ac:dyDescent="0.3">
      <c r="A88" s="1">
        <v>41773</v>
      </c>
      <c r="B88" t="s">
        <v>7</v>
      </c>
      <c r="C88">
        <v>29.39</v>
      </c>
      <c r="D88">
        <v>7.4978889999999998</v>
      </c>
      <c r="E88">
        <v>2.4053599999999999</v>
      </c>
      <c r="F88">
        <v>0.720113</v>
      </c>
      <c r="G88">
        <v>5.5730000000000004</v>
      </c>
      <c r="H88">
        <f>E88/D88</f>
        <v>0.32080496257013141</v>
      </c>
      <c r="I88">
        <f t="shared" si="1"/>
        <v>12.218545248944025</v>
      </c>
    </row>
    <row r="89" spans="1:9" x14ac:dyDescent="0.3">
      <c r="A89" s="1">
        <v>41774</v>
      </c>
      <c r="B89" t="s">
        <v>7</v>
      </c>
      <c r="C89">
        <v>29.24</v>
      </c>
      <c r="D89">
        <v>7.4596220000000004</v>
      </c>
      <c r="E89">
        <v>2.393084</v>
      </c>
      <c r="F89">
        <v>0.71643800000000002</v>
      </c>
      <c r="G89">
        <v>5.544556</v>
      </c>
      <c r="H89">
        <f>E89/D89</f>
        <v>0.32080499521289413</v>
      </c>
      <c r="I89">
        <f t="shared" si="1"/>
        <v>12.218543101704745</v>
      </c>
    </row>
    <row r="90" spans="1:9" x14ac:dyDescent="0.3">
      <c r="A90" s="1">
        <v>41775</v>
      </c>
      <c r="B90" t="s">
        <v>7</v>
      </c>
      <c r="C90">
        <v>29.42</v>
      </c>
      <c r="D90">
        <v>7.5055430000000003</v>
      </c>
      <c r="E90">
        <v>2.4078149999999998</v>
      </c>
      <c r="F90">
        <v>0.72084800000000004</v>
      </c>
      <c r="G90">
        <v>5.5786879999999996</v>
      </c>
      <c r="H90">
        <f>E90/D90</f>
        <v>0.32080490378910625</v>
      </c>
      <c r="I90">
        <f t="shared" si="1"/>
        <v>12.218546690671834</v>
      </c>
    </row>
    <row r="91" spans="1:9" x14ac:dyDescent="0.3">
      <c r="A91" s="1">
        <v>41778</v>
      </c>
      <c r="B91" t="s">
        <v>7</v>
      </c>
      <c r="C91">
        <v>29.09</v>
      </c>
      <c r="D91">
        <v>7.421354</v>
      </c>
      <c r="E91">
        <v>2.3808069999999999</v>
      </c>
      <c r="F91">
        <v>0.71276200000000001</v>
      </c>
      <c r="G91">
        <v>5.5161129999999998</v>
      </c>
      <c r="H91">
        <f>E91/D91</f>
        <v>0.32080493667328092</v>
      </c>
      <c r="I91">
        <f t="shared" si="1"/>
        <v>12.218546064422695</v>
      </c>
    </row>
    <row r="92" spans="1:9" x14ac:dyDescent="0.3">
      <c r="A92" s="1">
        <v>41779</v>
      </c>
      <c r="B92" t="s">
        <v>7</v>
      </c>
      <c r="C92">
        <v>29.22</v>
      </c>
      <c r="D92">
        <v>7.4545190000000003</v>
      </c>
      <c r="E92">
        <v>2.3914469999999999</v>
      </c>
      <c r="F92">
        <v>0.715947</v>
      </c>
      <c r="G92">
        <v>5.5407640000000002</v>
      </c>
      <c r="H92">
        <f>E92/D92</f>
        <v>0.32080500432019821</v>
      </c>
      <c r="I92">
        <f t="shared" si="1"/>
        <v>12.218543835594099</v>
      </c>
    </row>
    <row r="93" spans="1:9" x14ac:dyDescent="0.3">
      <c r="A93" s="1">
        <v>41780</v>
      </c>
      <c r="B93" t="s">
        <v>7</v>
      </c>
      <c r="C93">
        <v>29.29</v>
      </c>
      <c r="D93">
        <v>7.4723769999999998</v>
      </c>
      <c r="E93">
        <v>2.397176</v>
      </c>
      <c r="F93">
        <v>0.71766300000000005</v>
      </c>
      <c r="G93">
        <v>5.5540380000000003</v>
      </c>
      <c r="H93">
        <f>E93/D93</f>
        <v>0.32080501291623803</v>
      </c>
      <c r="I93">
        <f t="shared" si="1"/>
        <v>12.218543819894743</v>
      </c>
    </row>
    <row r="94" spans="1:9" x14ac:dyDescent="0.3">
      <c r="A94" s="1">
        <v>41781</v>
      </c>
      <c r="B94" t="s">
        <v>7</v>
      </c>
      <c r="C94">
        <v>29.24</v>
      </c>
      <c r="D94">
        <v>7.4596220000000004</v>
      </c>
      <c r="E94">
        <v>2.393084</v>
      </c>
      <c r="F94">
        <v>0.71643800000000002</v>
      </c>
      <c r="G94">
        <v>5.544556</v>
      </c>
      <c r="H94">
        <f>E94/D94</f>
        <v>0.32080499521289413</v>
      </c>
      <c r="I94">
        <f t="shared" si="1"/>
        <v>12.218543101704745</v>
      </c>
    </row>
    <row r="95" spans="1:9" x14ac:dyDescent="0.3">
      <c r="A95" s="1">
        <v>41782</v>
      </c>
      <c r="B95" t="s">
        <v>7</v>
      </c>
      <c r="C95">
        <v>29.3</v>
      </c>
      <c r="D95">
        <v>7.4749290000000004</v>
      </c>
      <c r="E95">
        <v>2.3979940000000002</v>
      </c>
      <c r="F95">
        <v>0.71790799999999999</v>
      </c>
      <c r="G95">
        <v>5.5559339999999997</v>
      </c>
      <c r="H95">
        <f>E95/D95</f>
        <v>0.32080492001997613</v>
      </c>
      <c r="I95">
        <f t="shared" si="1"/>
        <v>12.218546001366141</v>
      </c>
    </row>
    <row r="96" spans="1:9" x14ac:dyDescent="0.3">
      <c r="A96" s="1">
        <v>41785</v>
      </c>
      <c r="B96" t="s">
        <v>7</v>
      </c>
      <c r="C96">
        <v>29.88</v>
      </c>
      <c r="D96">
        <v>7.6228959999999999</v>
      </c>
      <c r="E96">
        <v>2.4454630000000002</v>
      </c>
      <c r="F96">
        <v>0.73211899999999996</v>
      </c>
      <c r="G96">
        <v>5.665915</v>
      </c>
      <c r="H96">
        <f>E96/D96</f>
        <v>0.32080498015452397</v>
      </c>
      <c r="I96">
        <f t="shared" si="1"/>
        <v>12.218545118041041</v>
      </c>
    </row>
    <row r="97" spans="1:9" x14ac:dyDescent="0.3">
      <c r="A97" s="1">
        <v>41786</v>
      </c>
      <c r="B97" t="s">
        <v>7</v>
      </c>
      <c r="C97">
        <v>29.87</v>
      </c>
      <c r="D97">
        <v>7.6203450000000004</v>
      </c>
      <c r="E97">
        <v>2.444645</v>
      </c>
      <c r="F97">
        <v>0.73187400000000002</v>
      </c>
      <c r="G97">
        <v>5.6640180000000004</v>
      </c>
      <c r="H97">
        <f>E97/D97</f>
        <v>0.32080502916862685</v>
      </c>
      <c r="I97">
        <f t="shared" si="1"/>
        <v>12.21854297863289</v>
      </c>
    </row>
    <row r="98" spans="1:9" x14ac:dyDescent="0.3">
      <c r="A98" s="1">
        <v>41787</v>
      </c>
      <c r="B98" t="s">
        <v>7</v>
      </c>
      <c r="C98">
        <v>30.85</v>
      </c>
      <c r="D98">
        <v>7.8703599999999998</v>
      </c>
      <c r="E98">
        <v>2.5248499999999998</v>
      </c>
      <c r="F98">
        <v>0.75588599999999995</v>
      </c>
      <c r="G98">
        <v>5.8498479999999997</v>
      </c>
      <c r="H98">
        <f>E98/D98</f>
        <v>0.32080489329585937</v>
      </c>
      <c r="I98">
        <f t="shared" si="1"/>
        <v>12.218547636493259</v>
      </c>
    </row>
    <row r="99" spans="1:9" x14ac:dyDescent="0.3">
      <c r="A99" s="1">
        <v>41788</v>
      </c>
      <c r="B99" t="s">
        <v>7</v>
      </c>
      <c r="C99">
        <v>30.9</v>
      </c>
      <c r="D99">
        <v>7.8831160000000002</v>
      </c>
      <c r="E99">
        <v>2.5289429999999999</v>
      </c>
      <c r="F99">
        <v>0.75711099999999998</v>
      </c>
      <c r="G99">
        <v>5.8593289999999998</v>
      </c>
      <c r="H99">
        <f>E99/D99</f>
        <v>0.32080499639990073</v>
      </c>
      <c r="I99">
        <f t="shared" si="1"/>
        <v>12.218543478441388</v>
      </c>
    </row>
    <row r="100" spans="1:9" x14ac:dyDescent="0.3">
      <c r="A100" s="1">
        <v>41789</v>
      </c>
      <c r="B100" t="s">
        <v>7</v>
      </c>
      <c r="C100">
        <v>30.96</v>
      </c>
      <c r="D100">
        <v>7.8984230000000002</v>
      </c>
      <c r="E100">
        <v>2.5338530000000001</v>
      </c>
      <c r="F100">
        <v>0.75858099999999995</v>
      </c>
      <c r="G100">
        <v>5.8707070000000003</v>
      </c>
      <c r="H100">
        <f>E100/D100</f>
        <v>0.32080492523634146</v>
      </c>
      <c r="I100">
        <f t="shared" si="1"/>
        <v>12.218546221900008</v>
      </c>
    </row>
    <row r="101" spans="1:9" x14ac:dyDescent="0.3">
      <c r="A101" s="1">
        <v>41793</v>
      </c>
      <c r="B101" t="s">
        <v>7</v>
      </c>
      <c r="C101">
        <v>31.03</v>
      </c>
      <c r="D101">
        <v>7.9162809999999997</v>
      </c>
      <c r="E101">
        <v>2.5395819999999998</v>
      </c>
      <c r="F101">
        <v>0.76029599999999997</v>
      </c>
      <c r="G101">
        <v>5.8839800000000002</v>
      </c>
      <c r="H101">
        <f>E101/D101</f>
        <v>0.32080493352876177</v>
      </c>
      <c r="I101">
        <f t="shared" si="1"/>
        <v>12.218546201697761</v>
      </c>
    </row>
    <row r="102" spans="1:9" x14ac:dyDescent="0.3">
      <c r="A102" s="1">
        <v>41794</v>
      </c>
      <c r="B102" t="s">
        <v>7</v>
      </c>
      <c r="C102">
        <v>30.49</v>
      </c>
      <c r="D102">
        <v>7.778518</v>
      </c>
      <c r="E102">
        <v>2.495387</v>
      </c>
      <c r="F102">
        <v>0.74706499999999998</v>
      </c>
      <c r="G102">
        <v>5.7815839999999996</v>
      </c>
      <c r="H102">
        <f>E102/D102</f>
        <v>0.32080493996414228</v>
      </c>
      <c r="I102">
        <f t="shared" si="1"/>
        <v>12.218545660452666</v>
      </c>
    </row>
    <row r="103" spans="1:9" x14ac:dyDescent="0.3">
      <c r="A103" s="1">
        <v>41795</v>
      </c>
      <c r="B103" t="s">
        <v>7</v>
      </c>
      <c r="C103">
        <v>31.12</v>
      </c>
      <c r="D103">
        <v>7.9392420000000001</v>
      </c>
      <c r="E103">
        <v>2.546948</v>
      </c>
      <c r="F103">
        <v>0.76250099999999998</v>
      </c>
      <c r="G103">
        <v>5.901046</v>
      </c>
      <c r="H103">
        <f>E103/D103</f>
        <v>0.32080493326692899</v>
      </c>
      <c r="I103">
        <f t="shared" si="1"/>
        <v>12.218545490524345</v>
      </c>
    </row>
    <row r="104" spans="1:9" x14ac:dyDescent="0.3">
      <c r="A104" s="1">
        <v>41796</v>
      </c>
      <c r="B104" t="s">
        <v>7</v>
      </c>
      <c r="C104">
        <v>29.45</v>
      </c>
      <c r="D104">
        <v>7.5131959999999998</v>
      </c>
      <c r="E104">
        <v>2.4102709999999998</v>
      </c>
      <c r="F104">
        <v>0.72158299999999997</v>
      </c>
      <c r="G104">
        <v>5.5843769999999999</v>
      </c>
      <c r="H104">
        <f>E104/D104</f>
        <v>0.32080502092584834</v>
      </c>
      <c r="I104">
        <f t="shared" si="1"/>
        <v>12.218543060095733</v>
      </c>
    </row>
    <row r="105" spans="1:9" x14ac:dyDescent="0.3">
      <c r="A105" s="1">
        <v>41799</v>
      </c>
      <c r="B105" t="s">
        <v>7</v>
      </c>
      <c r="C105">
        <v>29.12</v>
      </c>
      <c r="D105">
        <v>7.4290079999999996</v>
      </c>
      <c r="E105">
        <v>2.3832620000000002</v>
      </c>
      <c r="F105">
        <v>0.71349700000000005</v>
      </c>
      <c r="G105">
        <v>5.5218020000000001</v>
      </c>
      <c r="H105">
        <f>E105/D105</f>
        <v>0.3208048773133641</v>
      </c>
      <c r="I105">
        <f t="shared" si="1"/>
        <v>12.21854752016354</v>
      </c>
    </row>
    <row r="106" spans="1:9" x14ac:dyDescent="0.3">
      <c r="A106" s="1">
        <v>41800</v>
      </c>
      <c r="B106" t="s">
        <v>7</v>
      </c>
      <c r="C106">
        <v>29.41</v>
      </c>
      <c r="D106">
        <v>7.5029909999999997</v>
      </c>
      <c r="E106">
        <v>2.4069970000000001</v>
      </c>
      <c r="F106">
        <v>0.72060299999999999</v>
      </c>
      <c r="G106">
        <v>5.5767920000000002</v>
      </c>
      <c r="H106">
        <f>E106/D106</f>
        <v>0.32080499630080861</v>
      </c>
      <c r="I106">
        <f t="shared" si="1"/>
        <v>12.218544518335502</v>
      </c>
    </row>
    <row r="107" spans="1:9" x14ac:dyDescent="0.3">
      <c r="A107" s="1">
        <v>41801</v>
      </c>
      <c r="B107" t="s">
        <v>7</v>
      </c>
      <c r="C107">
        <v>29.45</v>
      </c>
      <c r="D107">
        <v>7.5131959999999998</v>
      </c>
      <c r="E107">
        <v>2.4102709999999998</v>
      </c>
      <c r="F107">
        <v>0.72158299999999997</v>
      </c>
      <c r="G107">
        <v>5.5843769999999999</v>
      </c>
      <c r="H107">
        <f>E107/D107</f>
        <v>0.32080502092584834</v>
      </c>
      <c r="I107">
        <f t="shared" si="1"/>
        <v>12.218543060095733</v>
      </c>
    </row>
    <row r="108" spans="1:9" x14ac:dyDescent="0.3">
      <c r="A108" s="1">
        <v>41802</v>
      </c>
      <c r="B108" t="s">
        <v>7</v>
      </c>
      <c r="C108">
        <v>29.2</v>
      </c>
      <c r="D108">
        <v>7.4494170000000004</v>
      </c>
      <c r="E108">
        <v>2.3898100000000002</v>
      </c>
      <c r="F108">
        <v>0.71545700000000001</v>
      </c>
      <c r="G108">
        <v>5.5369710000000003</v>
      </c>
      <c r="H108">
        <f>E108/D108</f>
        <v>0.32080497037553407</v>
      </c>
      <c r="I108">
        <f t="shared" si="1"/>
        <v>12.218544570488866</v>
      </c>
    </row>
    <row r="109" spans="1:9" x14ac:dyDescent="0.3">
      <c r="A109" s="1">
        <v>41803</v>
      </c>
      <c r="B109" t="s">
        <v>7</v>
      </c>
      <c r="C109">
        <v>29.63</v>
      </c>
      <c r="D109">
        <v>7.5591169999999996</v>
      </c>
      <c r="E109">
        <v>2.4250020000000001</v>
      </c>
      <c r="F109">
        <v>0.725993</v>
      </c>
      <c r="G109">
        <v>5.6185090000000004</v>
      </c>
      <c r="H109">
        <f>E109/D109</f>
        <v>0.3208049299938075</v>
      </c>
      <c r="I109">
        <f t="shared" si="1"/>
        <v>12.218546623879073</v>
      </c>
    </row>
    <row r="110" spans="1:9" x14ac:dyDescent="0.3">
      <c r="A110" s="1">
        <v>41806</v>
      </c>
      <c r="B110" t="s">
        <v>7</v>
      </c>
      <c r="C110">
        <v>29.81</v>
      </c>
      <c r="D110">
        <v>7.6050380000000004</v>
      </c>
      <c r="E110">
        <v>2.4397340000000001</v>
      </c>
      <c r="F110">
        <v>0.73040400000000005</v>
      </c>
      <c r="G110">
        <v>5.652641</v>
      </c>
      <c r="H110">
        <f>E110/D110</f>
        <v>0.3208049716516867</v>
      </c>
      <c r="I110">
        <f t="shared" si="1"/>
        <v>12.218545136477992</v>
      </c>
    </row>
    <row r="111" spans="1:9" x14ac:dyDescent="0.3">
      <c r="A111" s="1">
        <v>41807</v>
      </c>
      <c r="B111" t="s">
        <v>7</v>
      </c>
      <c r="C111">
        <v>29.5</v>
      </c>
      <c r="D111">
        <v>7.5259520000000002</v>
      </c>
      <c r="E111">
        <v>2.4143629999999998</v>
      </c>
      <c r="F111">
        <v>0.72280800000000001</v>
      </c>
      <c r="G111">
        <v>5.593858</v>
      </c>
      <c r="H111">
        <f>E111/D111</f>
        <v>0.32080499583308525</v>
      </c>
      <c r="I111">
        <f t="shared" si="1"/>
        <v>12.218543773243709</v>
      </c>
    </row>
    <row r="112" spans="1:9" x14ac:dyDescent="0.3">
      <c r="A112" s="1">
        <v>41808</v>
      </c>
      <c r="B112" t="s">
        <v>7</v>
      </c>
      <c r="C112">
        <v>29.33</v>
      </c>
      <c r="D112">
        <v>7.4825819999999998</v>
      </c>
      <c r="E112">
        <v>2.4004490000000001</v>
      </c>
      <c r="F112">
        <v>0.71864300000000003</v>
      </c>
      <c r="G112">
        <v>5.5616219999999998</v>
      </c>
      <c r="H112">
        <f>E112/D112</f>
        <v>0.32080490397565975</v>
      </c>
      <c r="I112">
        <f t="shared" si="1"/>
        <v>12.218547446748504</v>
      </c>
    </row>
    <row r="113" spans="1:9" x14ac:dyDescent="0.3">
      <c r="A113" s="1">
        <v>41809</v>
      </c>
      <c r="B113" t="s">
        <v>7</v>
      </c>
      <c r="C113">
        <v>29.3</v>
      </c>
      <c r="D113">
        <v>7.4749290000000004</v>
      </c>
      <c r="E113">
        <v>2.3979940000000002</v>
      </c>
      <c r="F113">
        <v>0.71790799999999999</v>
      </c>
      <c r="G113">
        <v>5.5559339999999997</v>
      </c>
      <c r="H113">
        <f>E113/D113</f>
        <v>0.32080492001997613</v>
      </c>
      <c r="I113">
        <f t="shared" si="1"/>
        <v>12.218546001366141</v>
      </c>
    </row>
    <row r="114" spans="1:9" x14ac:dyDescent="0.3">
      <c r="A114" s="1">
        <v>41810</v>
      </c>
      <c r="B114" t="s">
        <v>7</v>
      </c>
      <c r="C114">
        <v>29.05</v>
      </c>
      <c r="D114">
        <v>7.411149</v>
      </c>
      <c r="E114">
        <v>2.3775330000000001</v>
      </c>
      <c r="F114">
        <v>0.71178200000000003</v>
      </c>
      <c r="G114">
        <v>5.5085280000000001</v>
      </c>
      <c r="H114">
        <f>E114/D114</f>
        <v>0.32080491162706354</v>
      </c>
      <c r="I114">
        <f t="shared" si="1"/>
        <v>12.218547544871091</v>
      </c>
    </row>
    <row r="115" spans="1:9" x14ac:dyDescent="0.3">
      <c r="A115" s="1">
        <v>41813</v>
      </c>
      <c r="B115" t="s">
        <v>7</v>
      </c>
      <c r="C115">
        <v>28.85</v>
      </c>
      <c r="D115">
        <v>7.3601260000000002</v>
      </c>
      <c r="E115">
        <v>2.3611650000000002</v>
      </c>
      <c r="F115">
        <v>0.70688200000000001</v>
      </c>
      <c r="G115">
        <v>5.4706039999999998</v>
      </c>
      <c r="H115">
        <f>E115/D115</f>
        <v>0.32080496991491725</v>
      </c>
      <c r="I115">
        <f t="shared" si="1"/>
        <v>12.218544659098368</v>
      </c>
    </row>
    <row r="116" spans="1:9" x14ac:dyDescent="0.3">
      <c r="A116" s="1">
        <v>41814</v>
      </c>
      <c r="B116" t="s">
        <v>7</v>
      </c>
      <c r="C116">
        <v>29.18</v>
      </c>
      <c r="D116">
        <v>7.4443149999999996</v>
      </c>
      <c r="E116">
        <v>2.3881730000000001</v>
      </c>
      <c r="F116">
        <v>0.71496700000000002</v>
      </c>
      <c r="G116">
        <v>5.5331789999999996</v>
      </c>
      <c r="H116">
        <f>E116/D116</f>
        <v>0.32080493638434165</v>
      </c>
      <c r="I116">
        <f t="shared" si="1"/>
        <v>12.218545306391119</v>
      </c>
    </row>
    <row r="117" spans="1:9" x14ac:dyDescent="0.3">
      <c r="A117" s="1">
        <v>41815</v>
      </c>
      <c r="B117" t="s">
        <v>7</v>
      </c>
      <c r="C117">
        <v>29.09</v>
      </c>
      <c r="D117">
        <v>7.421354</v>
      </c>
      <c r="E117">
        <v>2.3808069999999999</v>
      </c>
      <c r="F117">
        <v>0.71276200000000001</v>
      </c>
      <c r="G117">
        <v>5.5161129999999998</v>
      </c>
      <c r="H117">
        <f>E117/D117</f>
        <v>0.32080493667328092</v>
      </c>
      <c r="I117">
        <f t="shared" si="1"/>
        <v>12.218546064422695</v>
      </c>
    </row>
    <row r="118" spans="1:9" x14ac:dyDescent="0.3">
      <c r="A118" s="1">
        <v>41816</v>
      </c>
      <c r="B118" t="s">
        <v>7</v>
      </c>
      <c r="C118">
        <v>29.4</v>
      </c>
      <c r="D118">
        <v>7.5004400000000002</v>
      </c>
      <c r="E118">
        <v>2.4061780000000002</v>
      </c>
      <c r="F118">
        <v>0.72035800000000005</v>
      </c>
      <c r="G118">
        <v>5.5748959999999999</v>
      </c>
      <c r="H118">
        <f>E118/D118</f>
        <v>0.32080491277845036</v>
      </c>
      <c r="I118">
        <f t="shared" si="1"/>
        <v>12.218547422509888</v>
      </c>
    </row>
    <row r="119" spans="1:9" x14ac:dyDescent="0.3">
      <c r="A119" s="1">
        <v>41817</v>
      </c>
      <c r="B119" t="s">
        <v>7</v>
      </c>
      <c r="C119">
        <v>29.36</v>
      </c>
      <c r="D119">
        <v>7.4902360000000003</v>
      </c>
      <c r="E119">
        <v>2.4029050000000001</v>
      </c>
      <c r="F119">
        <v>0.71937799999999996</v>
      </c>
      <c r="G119">
        <v>5.5673110000000001</v>
      </c>
      <c r="H119">
        <f>E119/D119</f>
        <v>0.32080497864152746</v>
      </c>
      <c r="I119">
        <f t="shared" si="1"/>
        <v>12.218543804270247</v>
      </c>
    </row>
    <row r="120" spans="1:9" x14ac:dyDescent="0.3">
      <c r="A120" s="1">
        <v>41820</v>
      </c>
      <c r="B120" t="s">
        <v>7</v>
      </c>
      <c r="C120">
        <v>29.45</v>
      </c>
      <c r="D120">
        <v>7.5131959999999998</v>
      </c>
      <c r="E120">
        <v>2.4102709999999998</v>
      </c>
      <c r="F120">
        <v>0.72158299999999997</v>
      </c>
      <c r="G120">
        <v>5.5843769999999999</v>
      </c>
      <c r="H120">
        <f>E120/D120</f>
        <v>0.32080502092584834</v>
      </c>
      <c r="I120">
        <f t="shared" si="1"/>
        <v>12.218543060095733</v>
      </c>
    </row>
    <row r="121" spans="1:9" x14ac:dyDescent="0.3">
      <c r="A121" s="1">
        <v>41821</v>
      </c>
      <c r="B121" t="s">
        <v>7</v>
      </c>
      <c r="C121">
        <v>28.3</v>
      </c>
      <c r="D121">
        <v>7.2198120000000001</v>
      </c>
      <c r="E121">
        <v>2.3161510000000001</v>
      </c>
      <c r="F121">
        <v>0.69340599999999997</v>
      </c>
      <c r="G121">
        <v>5.3663109999999996</v>
      </c>
      <c r="H121">
        <f>E121/D121</f>
        <v>0.32080489076446866</v>
      </c>
      <c r="I121">
        <f t="shared" si="1"/>
        <v>12.21854706364136</v>
      </c>
    </row>
    <row r="122" spans="1:9" x14ac:dyDescent="0.3">
      <c r="A122" s="1">
        <v>41822</v>
      </c>
      <c r="B122" t="s">
        <v>7</v>
      </c>
      <c r="C122">
        <v>28.02</v>
      </c>
      <c r="D122">
        <v>7.1483790000000003</v>
      </c>
      <c r="E122">
        <v>2.2932350000000001</v>
      </c>
      <c r="F122">
        <v>0.68654499999999996</v>
      </c>
      <c r="G122">
        <v>5.3132169999999999</v>
      </c>
      <c r="H122">
        <f>E122/D122</f>
        <v>0.32080489856511524</v>
      </c>
      <c r="I122">
        <f t="shared" si="1"/>
        <v>12.218547161542537</v>
      </c>
    </row>
    <row r="123" spans="1:9" x14ac:dyDescent="0.3">
      <c r="A123" s="1">
        <v>41823</v>
      </c>
      <c r="B123" t="s">
        <v>7</v>
      </c>
      <c r="C123">
        <v>28.1</v>
      </c>
      <c r="D123">
        <v>7.1687880000000002</v>
      </c>
      <c r="E123">
        <v>2.2997830000000001</v>
      </c>
      <c r="F123">
        <v>0.68850500000000003</v>
      </c>
      <c r="G123">
        <v>5.3283870000000002</v>
      </c>
      <c r="H123">
        <f>E123/D123</f>
        <v>0.32080499520979</v>
      </c>
      <c r="I123">
        <f t="shared" si="1"/>
        <v>12.218544097421365</v>
      </c>
    </row>
    <row r="124" spans="1:9" x14ac:dyDescent="0.3">
      <c r="A124" s="1">
        <v>41824</v>
      </c>
      <c r="B124" t="s">
        <v>7</v>
      </c>
      <c r="C124">
        <v>28.03</v>
      </c>
      <c r="D124">
        <v>7.1509299999999998</v>
      </c>
      <c r="E124">
        <v>2.294054</v>
      </c>
      <c r="F124">
        <v>0.68679000000000001</v>
      </c>
      <c r="G124">
        <v>5.3151130000000002</v>
      </c>
      <c r="H124">
        <f>E124/D124</f>
        <v>0.32080498620459158</v>
      </c>
      <c r="I124">
        <f t="shared" si="1"/>
        <v>12.218544114480304</v>
      </c>
    </row>
    <row r="125" spans="1:9" x14ac:dyDescent="0.3">
      <c r="A125" s="1">
        <v>41827</v>
      </c>
      <c r="B125" t="s">
        <v>7</v>
      </c>
      <c r="C125">
        <v>27.6</v>
      </c>
      <c r="D125">
        <v>7.0412299999999997</v>
      </c>
      <c r="E125">
        <v>2.258861</v>
      </c>
      <c r="F125">
        <v>0.67625400000000002</v>
      </c>
      <c r="G125">
        <v>5.2335760000000002</v>
      </c>
      <c r="H125">
        <f>E125/D125</f>
        <v>0.3208048877823903</v>
      </c>
      <c r="I125">
        <f t="shared" si="1"/>
        <v>12.218547312118808</v>
      </c>
    </row>
    <row r="126" spans="1:9" x14ac:dyDescent="0.3">
      <c r="A126" s="1">
        <v>41828</v>
      </c>
      <c r="B126" t="s">
        <v>7</v>
      </c>
      <c r="C126">
        <v>27.99</v>
      </c>
      <c r="D126">
        <v>7.1407249999999998</v>
      </c>
      <c r="E126">
        <v>2.2907799999999998</v>
      </c>
      <c r="F126">
        <v>0.68581000000000003</v>
      </c>
      <c r="G126">
        <v>5.3075279999999996</v>
      </c>
      <c r="H126">
        <f>E126/D126</f>
        <v>0.32080496028064376</v>
      </c>
      <c r="I126">
        <f t="shared" si="1"/>
        <v>12.218545648207161</v>
      </c>
    </row>
    <row r="127" spans="1:9" x14ac:dyDescent="0.3">
      <c r="A127" s="1">
        <v>41829</v>
      </c>
      <c r="B127" t="s">
        <v>7</v>
      </c>
      <c r="C127">
        <v>27.44</v>
      </c>
      <c r="D127">
        <v>7.0004109999999997</v>
      </c>
      <c r="E127">
        <v>2.2457669999999998</v>
      </c>
      <c r="F127">
        <v>0.67233399999999999</v>
      </c>
      <c r="G127">
        <v>5.2032360000000004</v>
      </c>
      <c r="H127">
        <f>E127/D127</f>
        <v>0.32080502130517763</v>
      </c>
      <c r="I127">
        <f t="shared" si="1"/>
        <v>12.218542707235436</v>
      </c>
    </row>
    <row r="128" spans="1:9" x14ac:dyDescent="0.3">
      <c r="A128" s="1">
        <v>41830</v>
      </c>
      <c r="B128" t="s">
        <v>7</v>
      </c>
      <c r="C128">
        <v>27.44</v>
      </c>
      <c r="D128">
        <v>7.0004109999999997</v>
      </c>
      <c r="E128">
        <v>2.2457669999999998</v>
      </c>
      <c r="F128">
        <v>0.67233399999999999</v>
      </c>
      <c r="G128">
        <v>5.2032360000000004</v>
      </c>
      <c r="H128">
        <f>E128/D128</f>
        <v>0.32080502130517763</v>
      </c>
      <c r="I128">
        <f t="shared" si="1"/>
        <v>12.218542707235436</v>
      </c>
    </row>
    <row r="129" spans="1:9" x14ac:dyDescent="0.3">
      <c r="A129" s="1">
        <v>41831</v>
      </c>
      <c r="B129" t="s">
        <v>7</v>
      </c>
      <c r="C129">
        <v>27.68</v>
      </c>
      <c r="D129">
        <v>7.0616390000000004</v>
      </c>
      <c r="E129">
        <v>2.265409</v>
      </c>
      <c r="F129">
        <v>0.67821399999999998</v>
      </c>
      <c r="G129">
        <v>5.2487459999999997</v>
      </c>
      <c r="H129">
        <f>E129/D129</f>
        <v>0.32080498592465573</v>
      </c>
      <c r="I129">
        <f t="shared" si="1"/>
        <v>12.218544201069211</v>
      </c>
    </row>
    <row r="130" spans="1:9" x14ac:dyDescent="0.3">
      <c r="A130" s="1">
        <v>41834</v>
      </c>
      <c r="B130" t="s">
        <v>7</v>
      </c>
      <c r="C130">
        <v>28.13</v>
      </c>
      <c r="D130">
        <v>7.1764419999999998</v>
      </c>
      <c r="E130">
        <v>2.302238</v>
      </c>
      <c r="F130">
        <v>0.68923999999999996</v>
      </c>
      <c r="G130">
        <v>5.3340759999999996</v>
      </c>
      <c r="H130">
        <f>E130/D130</f>
        <v>0.32080493369834245</v>
      </c>
      <c r="I130">
        <f t="shared" si="1"/>
        <v>12.218545606492464</v>
      </c>
    </row>
    <row r="131" spans="1:9" x14ac:dyDescent="0.3">
      <c r="A131" s="1">
        <v>41835</v>
      </c>
      <c r="B131" t="s">
        <v>7</v>
      </c>
      <c r="C131">
        <v>28</v>
      </c>
      <c r="D131">
        <v>7.1432760000000002</v>
      </c>
      <c r="E131">
        <v>2.291598</v>
      </c>
      <c r="F131">
        <v>0.68605499999999997</v>
      </c>
      <c r="G131">
        <v>5.3094250000000001</v>
      </c>
      <c r="H131">
        <f>E131/D131</f>
        <v>0.32080490800019484</v>
      </c>
      <c r="I131">
        <f t="shared" ref="I131:I194" si="2">C131/E131</f>
        <v>12.218547930308894</v>
      </c>
    </row>
    <row r="132" spans="1:9" x14ac:dyDescent="0.3">
      <c r="A132" s="1">
        <v>41836</v>
      </c>
      <c r="B132" t="s">
        <v>7</v>
      </c>
      <c r="C132">
        <v>27.93</v>
      </c>
      <c r="D132">
        <v>7.1254179999999998</v>
      </c>
      <c r="E132">
        <v>2.2858700000000001</v>
      </c>
      <c r="F132">
        <v>0.68433999999999995</v>
      </c>
      <c r="G132">
        <v>5.2961510000000001</v>
      </c>
      <c r="H132">
        <f>E132/D132</f>
        <v>0.32080503908682972</v>
      </c>
      <c r="I132">
        <f t="shared" si="2"/>
        <v>12.218542611784573</v>
      </c>
    </row>
    <row r="133" spans="1:9" x14ac:dyDescent="0.3">
      <c r="A133" s="1">
        <v>41837</v>
      </c>
      <c r="B133" t="s">
        <v>7</v>
      </c>
      <c r="C133">
        <v>28.07</v>
      </c>
      <c r="D133">
        <v>7.1611349999999998</v>
      </c>
      <c r="E133">
        <v>2.2973270000000001</v>
      </c>
      <c r="F133">
        <v>0.68776999999999999</v>
      </c>
      <c r="G133">
        <v>5.3226979999999999</v>
      </c>
      <c r="H133">
        <f>E133/D133</f>
        <v>0.32080487241198502</v>
      </c>
      <c r="I133">
        <f t="shared" si="2"/>
        <v>12.218547903715926</v>
      </c>
    </row>
    <row r="134" spans="1:9" x14ac:dyDescent="0.3">
      <c r="A134" s="1">
        <v>41838</v>
      </c>
      <c r="B134" t="s">
        <v>7</v>
      </c>
      <c r="C134">
        <v>28.64</v>
      </c>
      <c r="D134">
        <v>7.3065509999999998</v>
      </c>
      <c r="E134">
        <v>2.3439779999999999</v>
      </c>
      <c r="F134">
        <v>0.70173600000000003</v>
      </c>
      <c r="G134">
        <v>5.4307829999999999</v>
      </c>
      <c r="H134">
        <f>E134/D134</f>
        <v>0.32080498719573708</v>
      </c>
      <c r="I134">
        <f t="shared" si="2"/>
        <v>12.218544713303624</v>
      </c>
    </row>
    <row r="135" spans="1:9" x14ac:dyDescent="0.3">
      <c r="A135" s="1">
        <v>41841</v>
      </c>
      <c r="B135" t="s">
        <v>7</v>
      </c>
      <c r="C135">
        <v>28.69</v>
      </c>
      <c r="D135">
        <v>7.3193070000000002</v>
      </c>
      <c r="E135">
        <v>2.3480699999999999</v>
      </c>
      <c r="F135">
        <v>0.70296099999999995</v>
      </c>
      <c r="G135">
        <v>5.440264</v>
      </c>
      <c r="H135">
        <f>E135/D135</f>
        <v>0.32080496145331788</v>
      </c>
      <c r="I135">
        <f t="shared" si="2"/>
        <v>12.218545443704832</v>
      </c>
    </row>
    <row r="136" spans="1:9" x14ac:dyDescent="0.3">
      <c r="A136" s="1">
        <v>41842</v>
      </c>
      <c r="B136" t="s">
        <v>7</v>
      </c>
      <c r="C136">
        <v>28.77</v>
      </c>
      <c r="D136">
        <v>7.3397170000000003</v>
      </c>
      <c r="E136">
        <v>2.3546170000000002</v>
      </c>
      <c r="F136">
        <v>0.70492200000000005</v>
      </c>
      <c r="G136">
        <v>5.4554340000000003</v>
      </c>
      <c r="H136">
        <f>E136/D136</f>
        <v>0.3208048757193227</v>
      </c>
      <c r="I136">
        <f t="shared" si="2"/>
        <v>12.218547644903607</v>
      </c>
    </row>
    <row r="137" spans="1:9" x14ac:dyDescent="0.3">
      <c r="A137" s="1">
        <v>41843</v>
      </c>
      <c r="B137" t="s">
        <v>7</v>
      </c>
      <c r="C137">
        <v>28.83</v>
      </c>
      <c r="D137">
        <v>7.3550240000000002</v>
      </c>
      <c r="E137">
        <v>2.3595280000000001</v>
      </c>
      <c r="F137">
        <v>0.70639200000000002</v>
      </c>
      <c r="G137">
        <v>5.4668109999999999</v>
      </c>
      <c r="H137">
        <f>E137/D137</f>
        <v>0.32080493551074746</v>
      </c>
      <c r="I137">
        <f t="shared" si="2"/>
        <v>12.218545403996051</v>
      </c>
    </row>
    <row r="138" spans="1:9" x14ac:dyDescent="0.3">
      <c r="A138" s="1">
        <v>41844</v>
      </c>
      <c r="B138" t="s">
        <v>7</v>
      </c>
      <c r="C138">
        <v>29.5</v>
      </c>
      <c r="D138">
        <v>7.5259520000000002</v>
      </c>
      <c r="E138">
        <v>2.4143629999999998</v>
      </c>
      <c r="F138">
        <v>0.72280800000000001</v>
      </c>
      <c r="G138">
        <v>5.593858</v>
      </c>
      <c r="H138">
        <f>E138/D138</f>
        <v>0.32080499583308525</v>
      </c>
      <c r="I138">
        <f t="shared" si="2"/>
        <v>12.218543773243709</v>
      </c>
    </row>
    <row r="139" spans="1:9" x14ac:dyDescent="0.3">
      <c r="A139" s="1">
        <v>41845</v>
      </c>
      <c r="B139" t="s">
        <v>7</v>
      </c>
      <c r="C139">
        <v>29.68</v>
      </c>
      <c r="D139">
        <v>7.5718730000000001</v>
      </c>
      <c r="E139">
        <v>2.4290940000000001</v>
      </c>
      <c r="F139">
        <v>0.72721800000000003</v>
      </c>
      <c r="G139">
        <v>5.6279899999999996</v>
      </c>
      <c r="H139">
        <f>E139/D139</f>
        <v>0.32080490520641325</v>
      </c>
      <c r="I139">
        <f t="shared" si="2"/>
        <v>12.21854732669876</v>
      </c>
    </row>
    <row r="140" spans="1:9" x14ac:dyDescent="0.3">
      <c r="A140" s="1">
        <v>41848</v>
      </c>
      <c r="B140" t="s">
        <v>7</v>
      </c>
      <c r="C140">
        <v>30.52</v>
      </c>
      <c r="D140">
        <v>7.7861710000000004</v>
      </c>
      <c r="E140">
        <v>2.4978419999999999</v>
      </c>
      <c r="F140">
        <v>0.74780000000000002</v>
      </c>
      <c r="G140">
        <v>5.7872729999999999</v>
      </c>
      <c r="H140">
        <f>E140/D140</f>
        <v>0.32080492452580345</v>
      </c>
      <c r="I140">
        <f t="shared" si="2"/>
        <v>12.218547049813399</v>
      </c>
    </row>
    <row r="141" spans="1:9" x14ac:dyDescent="0.3">
      <c r="A141" s="1">
        <v>41849</v>
      </c>
      <c r="B141" t="s">
        <v>7</v>
      </c>
      <c r="C141">
        <v>30.11</v>
      </c>
      <c r="D141">
        <v>7.6815730000000002</v>
      </c>
      <c r="E141">
        <v>2.4642870000000001</v>
      </c>
      <c r="F141">
        <v>0.73775400000000002</v>
      </c>
      <c r="G141">
        <v>5.7095279999999997</v>
      </c>
      <c r="H141">
        <f>E141/D141</f>
        <v>0.32080499658077843</v>
      </c>
      <c r="I141">
        <f t="shared" si="2"/>
        <v>12.218544349744976</v>
      </c>
    </row>
    <row r="142" spans="1:9" x14ac:dyDescent="0.3">
      <c r="A142" s="1">
        <v>41850</v>
      </c>
      <c r="B142" t="s">
        <v>7</v>
      </c>
      <c r="C142">
        <v>30</v>
      </c>
      <c r="D142">
        <v>7.6535099999999998</v>
      </c>
      <c r="E142">
        <v>2.4552839999999998</v>
      </c>
      <c r="F142">
        <v>0.73505900000000002</v>
      </c>
      <c r="G142">
        <v>5.688669</v>
      </c>
      <c r="H142">
        <f>E142/D142</f>
        <v>0.32080496399691122</v>
      </c>
      <c r="I142">
        <f t="shared" si="2"/>
        <v>12.218545797553359</v>
      </c>
    </row>
    <row r="143" spans="1:9" x14ac:dyDescent="0.3">
      <c r="A143" s="1">
        <v>41851</v>
      </c>
      <c r="B143" t="s">
        <v>7</v>
      </c>
      <c r="C143">
        <v>30.24</v>
      </c>
      <c r="D143">
        <v>7.7147389999999998</v>
      </c>
      <c r="E143">
        <v>2.474926</v>
      </c>
      <c r="F143">
        <v>0.74094000000000004</v>
      </c>
      <c r="G143">
        <v>5.7341790000000001</v>
      </c>
      <c r="H143">
        <f>E143/D143</f>
        <v>0.3208048904830092</v>
      </c>
      <c r="I143">
        <f t="shared" si="2"/>
        <v>12.218547140399348</v>
      </c>
    </row>
    <row r="144" spans="1:9" x14ac:dyDescent="0.3">
      <c r="A144" s="1">
        <v>41852</v>
      </c>
      <c r="B144" t="s">
        <v>7</v>
      </c>
      <c r="C144">
        <v>30.24</v>
      </c>
      <c r="D144">
        <v>7.7147389999999998</v>
      </c>
      <c r="E144">
        <v>2.474926</v>
      </c>
      <c r="F144">
        <v>0.74094000000000004</v>
      </c>
      <c r="G144">
        <v>5.7341790000000001</v>
      </c>
      <c r="H144">
        <f>E144/D144</f>
        <v>0.3208048904830092</v>
      </c>
      <c r="I144">
        <f t="shared" si="2"/>
        <v>12.218547140399348</v>
      </c>
    </row>
    <row r="145" spans="1:9" x14ac:dyDescent="0.3">
      <c r="A145" s="1">
        <v>41855</v>
      </c>
      <c r="B145" t="s">
        <v>7</v>
      </c>
      <c r="C145">
        <v>30.75</v>
      </c>
      <c r="D145">
        <v>7.8448479999999998</v>
      </c>
      <c r="E145">
        <v>2.5166659999999998</v>
      </c>
      <c r="F145">
        <v>0.75343599999999999</v>
      </c>
      <c r="G145">
        <v>5.8308859999999996</v>
      </c>
      <c r="H145">
        <f>E145/D145</f>
        <v>0.32080494102626333</v>
      </c>
      <c r="I145">
        <f t="shared" si="2"/>
        <v>12.218546283058618</v>
      </c>
    </row>
    <row r="146" spans="1:9" x14ac:dyDescent="0.3">
      <c r="A146" s="1">
        <v>41856</v>
      </c>
      <c r="B146" t="s">
        <v>7</v>
      </c>
      <c r="C146">
        <v>30.53</v>
      </c>
      <c r="D146">
        <v>7.7887230000000001</v>
      </c>
      <c r="E146">
        <v>2.4986609999999998</v>
      </c>
      <c r="F146">
        <v>0.74804499999999996</v>
      </c>
      <c r="G146">
        <v>5.7891690000000002</v>
      </c>
      <c r="H146">
        <f>E146/D146</f>
        <v>0.32080496379188217</v>
      </c>
      <c r="I146">
        <f t="shared" si="2"/>
        <v>12.218544252301534</v>
      </c>
    </row>
    <row r="147" spans="1:9" x14ac:dyDescent="0.3">
      <c r="A147" s="1">
        <v>41857</v>
      </c>
      <c r="B147" t="s">
        <v>7</v>
      </c>
      <c r="C147">
        <v>29.98</v>
      </c>
      <c r="D147">
        <v>7.6484079999999999</v>
      </c>
      <c r="E147">
        <v>2.4536470000000001</v>
      </c>
      <c r="F147">
        <v>0.73456900000000003</v>
      </c>
      <c r="G147">
        <v>5.6848770000000002</v>
      </c>
      <c r="H147">
        <f>E147/D147</f>
        <v>0.3208049309084976</v>
      </c>
      <c r="I147">
        <f t="shared" si="2"/>
        <v>12.218546514637191</v>
      </c>
    </row>
    <row r="148" spans="1:9" x14ac:dyDescent="0.3">
      <c r="A148" s="1">
        <v>41858</v>
      </c>
      <c r="B148" t="s">
        <v>7</v>
      </c>
      <c r="C148">
        <v>29.54</v>
      </c>
      <c r="D148">
        <v>7.5361570000000002</v>
      </c>
      <c r="E148">
        <v>2.4176359999999999</v>
      </c>
      <c r="F148">
        <v>0.72378799999999999</v>
      </c>
      <c r="G148">
        <v>5.6014429999999997</v>
      </c>
      <c r="H148">
        <f>E148/D148</f>
        <v>0.32080488769010518</v>
      </c>
      <c r="I148">
        <f t="shared" si="2"/>
        <v>12.218547374377284</v>
      </c>
    </row>
    <row r="149" spans="1:9" x14ac:dyDescent="0.3">
      <c r="A149" s="1">
        <v>41859</v>
      </c>
      <c r="B149" t="s">
        <v>7</v>
      </c>
      <c r="C149">
        <v>29.68</v>
      </c>
      <c r="D149">
        <v>7.5718730000000001</v>
      </c>
      <c r="E149">
        <v>2.4290940000000001</v>
      </c>
      <c r="F149">
        <v>0.72721800000000003</v>
      </c>
      <c r="G149">
        <v>5.6279899999999996</v>
      </c>
      <c r="H149">
        <f>E149/D149</f>
        <v>0.32080490520641325</v>
      </c>
      <c r="I149">
        <f t="shared" si="2"/>
        <v>12.21854732669876</v>
      </c>
    </row>
    <row r="150" spans="1:9" x14ac:dyDescent="0.3">
      <c r="A150" s="1">
        <v>41862</v>
      </c>
      <c r="B150" t="s">
        <v>7</v>
      </c>
      <c r="C150">
        <v>29.93</v>
      </c>
      <c r="D150">
        <v>7.6356520000000003</v>
      </c>
      <c r="E150">
        <v>2.4495550000000001</v>
      </c>
      <c r="F150">
        <v>0.733344</v>
      </c>
      <c r="G150">
        <v>5.6753960000000001</v>
      </c>
      <c r="H150">
        <f>E150/D150</f>
        <v>0.32080495549037596</v>
      </c>
      <c r="I150">
        <f t="shared" si="2"/>
        <v>12.218545817505628</v>
      </c>
    </row>
    <row r="151" spans="1:9" x14ac:dyDescent="0.3">
      <c r="A151" s="1">
        <v>41863</v>
      </c>
      <c r="B151" t="s">
        <v>7</v>
      </c>
      <c r="C151">
        <v>29.46</v>
      </c>
      <c r="D151">
        <v>7.5157470000000002</v>
      </c>
      <c r="E151">
        <v>2.411089</v>
      </c>
      <c r="F151">
        <v>0.72182800000000003</v>
      </c>
      <c r="G151">
        <v>5.5862730000000003</v>
      </c>
      <c r="H151">
        <f>E151/D151</f>
        <v>0.32080497121576873</v>
      </c>
      <c r="I151">
        <f t="shared" si="2"/>
        <v>12.218545229976995</v>
      </c>
    </row>
    <row r="152" spans="1:9" x14ac:dyDescent="0.3">
      <c r="A152" s="1">
        <v>41864</v>
      </c>
      <c r="B152" t="s">
        <v>7</v>
      </c>
      <c r="C152">
        <v>29.53</v>
      </c>
      <c r="D152">
        <v>7.5336059999999998</v>
      </c>
      <c r="E152">
        <v>2.4168180000000001</v>
      </c>
      <c r="F152">
        <v>0.72354300000000005</v>
      </c>
      <c r="G152">
        <v>5.5995470000000003</v>
      </c>
      <c r="H152">
        <f>E152/D152</f>
        <v>0.32080493723722747</v>
      </c>
      <c r="I152">
        <f t="shared" si="2"/>
        <v>12.218545211099885</v>
      </c>
    </row>
    <row r="153" spans="1:9" x14ac:dyDescent="0.3">
      <c r="A153" s="1">
        <v>41865</v>
      </c>
      <c r="B153" t="s">
        <v>7</v>
      </c>
      <c r="C153">
        <v>29.34</v>
      </c>
      <c r="D153">
        <v>7.4851330000000003</v>
      </c>
      <c r="E153">
        <v>2.401268</v>
      </c>
      <c r="F153">
        <v>0.71888799999999997</v>
      </c>
      <c r="G153">
        <v>5.5635190000000003</v>
      </c>
      <c r="H153">
        <f>E153/D153</f>
        <v>0.32080498770028532</v>
      </c>
      <c r="I153">
        <f t="shared" si="2"/>
        <v>12.218544535637005</v>
      </c>
    </row>
    <row r="154" spans="1:9" x14ac:dyDescent="0.3">
      <c r="A154" s="1">
        <v>41866</v>
      </c>
      <c r="B154" t="s">
        <v>7</v>
      </c>
      <c r="C154">
        <v>29.57</v>
      </c>
      <c r="D154">
        <v>7.5438099999999997</v>
      </c>
      <c r="E154">
        <v>2.4200919999999999</v>
      </c>
      <c r="F154">
        <v>0.72452300000000003</v>
      </c>
      <c r="G154">
        <v>5.607132</v>
      </c>
      <c r="H154">
        <f>E154/D154</f>
        <v>0.32080500436781945</v>
      </c>
      <c r="I154">
        <f t="shared" si="2"/>
        <v>12.218543757840612</v>
      </c>
    </row>
    <row r="155" spans="1:9" x14ac:dyDescent="0.3">
      <c r="A155" s="1">
        <v>41869</v>
      </c>
      <c r="B155" t="s">
        <v>7</v>
      </c>
      <c r="C155">
        <v>29.62</v>
      </c>
      <c r="D155">
        <v>7.5565660000000001</v>
      </c>
      <c r="E155">
        <v>2.4241839999999999</v>
      </c>
      <c r="F155">
        <v>0.72574799999999995</v>
      </c>
      <c r="G155">
        <v>5.6166130000000001</v>
      </c>
      <c r="H155">
        <f>E155/D155</f>
        <v>0.32080497940466607</v>
      </c>
      <c r="I155">
        <f t="shared" si="2"/>
        <v>12.218544466921653</v>
      </c>
    </row>
    <row r="156" spans="1:9" x14ac:dyDescent="0.3">
      <c r="A156" s="1">
        <v>41870</v>
      </c>
      <c r="B156" t="s">
        <v>7</v>
      </c>
      <c r="C156">
        <v>29.36</v>
      </c>
      <c r="D156">
        <v>7.4902360000000003</v>
      </c>
      <c r="E156">
        <v>2.4029050000000001</v>
      </c>
      <c r="F156">
        <v>0.71937799999999996</v>
      </c>
      <c r="G156">
        <v>5.5673110000000001</v>
      </c>
      <c r="H156">
        <f>E156/D156</f>
        <v>0.32080497864152746</v>
      </c>
      <c r="I156">
        <f t="shared" si="2"/>
        <v>12.218543804270247</v>
      </c>
    </row>
    <row r="157" spans="1:9" x14ac:dyDescent="0.3">
      <c r="A157" s="1">
        <v>41871</v>
      </c>
      <c r="B157" t="s">
        <v>7</v>
      </c>
      <c r="C157">
        <v>29.45</v>
      </c>
      <c r="D157">
        <v>7.5131959999999998</v>
      </c>
      <c r="E157">
        <v>2.4102709999999998</v>
      </c>
      <c r="F157">
        <v>0.72158299999999997</v>
      </c>
      <c r="G157">
        <v>5.5843769999999999</v>
      </c>
      <c r="H157">
        <f>E157/D157</f>
        <v>0.32080502092584834</v>
      </c>
      <c r="I157">
        <f t="shared" si="2"/>
        <v>12.218543060095733</v>
      </c>
    </row>
    <row r="158" spans="1:9" x14ac:dyDescent="0.3">
      <c r="A158" s="1">
        <v>41872</v>
      </c>
      <c r="B158" t="s">
        <v>7</v>
      </c>
      <c r="C158">
        <v>29.25</v>
      </c>
      <c r="D158">
        <v>7.4621729999999999</v>
      </c>
      <c r="E158">
        <v>2.3939020000000002</v>
      </c>
      <c r="F158">
        <v>0.71668299999999996</v>
      </c>
      <c r="G158">
        <v>5.5464529999999996</v>
      </c>
      <c r="H158">
        <f>E158/D158</f>
        <v>0.32080494515471569</v>
      </c>
      <c r="I158">
        <f t="shared" si="2"/>
        <v>12.218545287150434</v>
      </c>
    </row>
    <row r="159" spans="1:9" x14ac:dyDescent="0.3">
      <c r="A159" s="1">
        <v>41873</v>
      </c>
      <c r="B159" t="s">
        <v>7</v>
      </c>
      <c r="C159">
        <v>29.64</v>
      </c>
      <c r="D159">
        <v>7.5616680000000001</v>
      </c>
      <c r="E159">
        <v>2.425821</v>
      </c>
      <c r="F159">
        <v>0.72623800000000005</v>
      </c>
      <c r="G159">
        <v>5.6204049999999999</v>
      </c>
      <c r="H159">
        <f>E159/D159</f>
        <v>0.3208050128622415</v>
      </c>
      <c r="I159">
        <f t="shared" si="2"/>
        <v>12.218543742510267</v>
      </c>
    </row>
    <row r="160" spans="1:9" x14ac:dyDescent="0.3">
      <c r="A160" s="1">
        <v>41876</v>
      </c>
      <c r="B160" t="s">
        <v>7</v>
      </c>
      <c r="C160">
        <v>29.33</v>
      </c>
      <c r="D160">
        <v>7.4825819999999998</v>
      </c>
      <c r="E160">
        <v>2.4004490000000001</v>
      </c>
      <c r="F160">
        <v>0.71864300000000003</v>
      </c>
      <c r="G160">
        <v>5.5616219999999998</v>
      </c>
      <c r="H160">
        <f>E160/D160</f>
        <v>0.32080490397565975</v>
      </c>
      <c r="I160">
        <f t="shared" si="2"/>
        <v>12.218547446748504</v>
      </c>
    </row>
    <row r="161" spans="1:9" x14ac:dyDescent="0.3">
      <c r="A161" s="1">
        <v>41877</v>
      </c>
      <c r="B161" t="s">
        <v>7</v>
      </c>
      <c r="C161">
        <v>28.37</v>
      </c>
      <c r="D161">
        <v>6.7867550000000003</v>
      </c>
      <c r="E161">
        <v>2.3844059999999998</v>
      </c>
      <c r="F161">
        <v>0.680033</v>
      </c>
      <c r="G161">
        <v>6.8709879999999997</v>
      </c>
      <c r="H161">
        <f>E161/D161</f>
        <v>0.35133226409381207</v>
      </c>
      <c r="I161">
        <f t="shared" si="2"/>
        <v>11.898141507780137</v>
      </c>
    </row>
    <row r="162" spans="1:9" x14ac:dyDescent="0.3">
      <c r="A162" s="1">
        <v>41878</v>
      </c>
      <c r="B162" t="s">
        <v>7</v>
      </c>
      <c r="C162">
        <v>28.37</v>
      </c>
      <c r="D162">
        <v>6.7867550000000003</v>
      </c>
      <c r="E162">
        <v>2.3844059999999998</v>
      </c>
      <c r="F162">
        <v>0.680033</v>
      </c>
      <c r="G162">
        <v>6.8709879999999997</v>
      </c>
      <c r="H162">
        <f>E162/D162</f>
        <v>0.35133226409381207</v>
      </c>
      <c r="I162">
        <f t="shared" si="2"/>
        <v>11.898141507780137</v>
      </c>
    </row>
    <row r="163" spans="1:9" x14ac:dyDescent="0.3">
      <c r="A163" s="1">
        <v>41879</v>
      </c>
      <c r="B163" t="s">
        <v>7</v>
      </c>
      <c r="C163">
        <v>28.14</v>
      </c>
      <c r="D163">
        <v>6.7317340000000003</v>
      </c>
      <c r="E163">
        <v>2.365075</v>
      </c>
      <c r="F163">
        <v>0.67451899999999998</v>
      </c>
      <c r="G163">
        <v>6.8152840000000001</v>
      </c>
      <c r="H163">
        <f>E163/D163</f>
        <v>0.35133221247304186</v>
      </c>
      <c r="I163">
        <f t="shared" si="2"/>
        <v>11.898142765028593</v>
      </c>
    </row>
    <row r="164" spans="1:9" x14ac:dyDescent="0.3">
      <c r="A164" s="1">
        <v>41880</v>
      </c>
      <c r="B164" t="s">
        <v>7</v>
      </c>
      <c r="C164">
        <v>28.44</v>
      </c>
      <c r="D164">
        <v>6.8035009999999998</v>
      </c>
      <c r="E164">
        <v>2.3902890000000001</v>
      </c>
      <c r="F164">
        <v>0.68171000000000004</v>
      </c>
      <c r="G164">
        <v>6.8879419999999998</v>
      </c>
      <c r="H164">
        <f>E164/D164</f>
        <v>0.35133220381682906</v>
      </c>
      <c r="I164">
        <f t="shared" si="2"/>
        <v>11.898142860549498</v>
      </c>
    </row>
    <row r="165" spans="1:9" x14ac:dyDescent="0.3">
      <c r="A165" s="1">
        <v>41883</v>
      </c>
      <c r="B165" t="s">
        <v>7</v>
      </c>
      <c r="C165">
        <v>28.82</v>
      </c>
      <c r="D165">
        <v>6.8944049999999999</v>
      </c>
      <c r="E165">
        <v>2.4222269999999999</v>
      </c>
      <c r="F165">
        <v>0.69081899999999996</v>
      </c>
      <c r="G165">
        <v>6.9799749999999996</v>
      </c>
      <c r="H165">
        <f>E165/D165</f>
        <v>0.35133227595419764</v>
      </c>
      <c r="I165">
        <f t="shared" si="2"/>
        <v>11.898141668803131</v>
      </c>
    </row>
    <row r="166" spans="1:9" x14ac:dyDescent="0.3">
      <c r="A166" s="1">
        <v>41884</v>
      </c>
      <c r="B166" t="s">
        <v>7</v>
      </c>
      <c r="C166">
        <v>29.16</v>
      </c>
      <c r="D166">
        <v>6.9757410000000002</v>
      </c>
      <c r="E166">
        <v>2.4508030000000001</v>
      </c>
      <c r="F166">
        <v>0.69896899999999995</v>
      </c>
      <c r="G166">
        <v>7.0623199999999997</v>
      </c>
      <c r="H166">
        <f>E166/D166</f>
        <v>0.35133228140207612</v>
      </c>
      <c r="I166">
        <f t="shared" si="2"/>
        <v>11.898141139863139</v>
      </c>
    </row>
    <row r="167" spans="1:9" x14ac:dyDescent="0.3">
      <c r="A167" s="1">
        <v>41885</v>
      </c>
      <c r="B167" t="s">
        <v>7</v>
      </c>
      <c r="C167">
        <v>29.51</v>
      </c>
      <c r="D167">
        <v>7.059469</v>
      </c>
      <c r="E167">
        <v>2.480219</v>
      </c>
      <c r="F167">
        <v>0.70735899999999996</v>
      </c>
      <c r="G167">
        <v>7.147087</v>
      </c>
      <c r="H167">
        <f>E167/D167</f>
        <v>0.35133223192849206</v>
      </c>
      <c r="I167">
        <f t="shared" si="2"/>
        <v>11.898142865609852</v>
      </c>
    </row>
    <row r="168" spans="1:9" x14ac:dyDescent="0.3">
      <c r="A168" s="1">
        <v>41886</v>
      </c>
      <c r="B168" t="s">
        <v>7</v>
      </c>
      <c r="C168">
        <v>29.66</v>
      </c>
      <c r="D168">
        <v>7.0953530000000002</v>
      </c>
      <c r="E168">
        <v>2.492826</v>
      </c>
      <c r="F168">
        <v>0.71095399999999997</v>
      </c>
      <c r="G168">
        <v>7.1834160000000002</v>
      </c>
      <c r="H168">
        <f>E168/D168</f>
        <v>0.3513322029221097</v>
      </c>
      <c r="I168">
        <f t="shared" si="2"/>
        <v>11.898142910897111</v>
      </c>
    </row>
    <row r="169" spans="1:9" x14ac:dyDescent="0.3">
      <c r="A169" s="1">
        <v>41887</v>
      </c>
      <c r="B169" t="s">
        <v>7</v>
      </c>
      <c r="C169">
        <v>29.58</v>
      </c>
      <c r="D169">
        <v>7.0762150000000004</v>
      </c>
      <c r="E169">
        <v>2.486103</v>
      </c>
      <c r="F169">
        <v>0.709036</v>
      </c>
      <c r="G169">
        <v>7.1640410000000001</v>
      </c>
      <c r="H169">
        <f>E169/D169</f>
        <v>0.35133231536916271</v>
      </c>
      <c r="I169">
        <f t="shared" si="2"/>
        <v>11.898139377169811</v>
      </c>
    </row>
    <row r="170" spans="1:9" x14ac:dyDescent="0.3">
      <c r="A170" s="1">
        <v>41891</v>
      </c>
      <c r="B170" t="s">
        <v>7</v>
      </c>
      <c r="C170">
        <v>29.91</v>
      </c>
      <c r="D170">
        <v>7.1551580000000001</v>
      </c>
      <c r="E170">
        <v>2.5138379999999998</v>
      </c>
      <c r="F170">
        <v>0.716947</v>
      </c>
      <c r="G170">
        <v>7.2439640000000001</v>
      </c>
      <c r="H170">
        <f>E170/D170</f>
        <v>0.3513322836476846</v>
      </c>
      <c r="I170">
        <f t="shared" si="2"/>
        <v>11.89814140768021</v>
      </c>
    </row>
    <row r="171" spans="1:9" x14ac:dyDescent="0.3">
      <c r="A171" s="1">
        <v>41892</v>
      </c>
      <c r="B171" t="s">
        <v>7</v>
      </c>
      <c r="C171">
        <v>29.61</v>
      </c>
      <c r="D171">
        <v>7.0833919999999999</v>
      </c>
      <c r="E171">
        <v>2.4886240000000002</v>
      </c>
      <c r="F171">
        <v>0.70975600000000005</v>
      </c>
      <c r="G171">
        <v>7.1713060000000004</v>
      </c>
      <c r="H171">
        <f>E171/D171</f>
        <v>0.35133224308353966</v>
      </c>
      <c r="I171">
        <f t="shared" si="2"/>
        <v>11.898141302181445</v>
      </c>
    </row>
    <row r="172" spans="1:9" x14ac:dyDescent="0.3">
      <c r="A172" s="1">
        <v>41893</v>
      </c>
      <c r="B172" t="s">
        <v>7</v>
      </c>
      <c r="C172">
        <v>29.43</v>
      </c>
      <c r="D172">
        <v>7.0403310000000001</v>
      </c>
      <c r="E172">
        <v>2.4734959999999999</v>
      </c>
      <c r="F172">
        <v>0.70544099999999998</v>
      </c>
      <c r="G172">
        <v>7.1277119999999998</v>
      </c>
      <c r="H172">
        <f>E172/D172</f>
        <v>0.3513323450275278</v>
      </c>
      <c r="I172">
        <f t="shared" si="2"/>
        <v>11.898139313748638</v>
      </c>
    </row>
    <row r="173" spans="1:9" x14ac:dyDescent="0.3">
      <c r="A173" s="1">
        <v>41894</v>
      </c>
      <c r="B173" t="s">
        <v>7</v>
      </c>
      <c r="C173">
        <v>29.2</v>
      </c>
      <c r="D173">
        <v>6.9853100000000001</v>
      </c>
      <c r="E173">
        <v>2.4541650000000002</v>
      </c>
      <c r="F173">
        <v>0.69992799999999999</v>
      </c>
      <c r="G173">
        <v>7.0720080000000003</v>
      </c>
      <c r="H173">
        <f>E173/D173</f>
        <v>0.35133229591814824</v>
      </c>
      <c r="I173">
        <f t="shared" si="2"/>
        <v>11.898140508075047</v>
      </c>
    </row>
    <row r="174" spans="1:9" x14ac:dyDescent="0.3">
      <c r="A174" s="1">
        <v>41897</v>
      </c>
      <c r="B174" t="s">
        <v>7</v>
      </c>
      <c r="C174">
        <v>28.93</v>
      </c>
      <c r="D174">
        <v>6.9207200000000002</v>
      </c>
      <c r="E174">
        <v>2.4314719999999999</v>
      </c>
      <c r="F174">
        <v>0.69345599999999996</v>
      </c>
      <c r="G174">
        <v>7.0066160000000002</v>
      </c>
      <c r="H174">
        <f>E174/D174</f>
        <v>0.35133223132853225</v>
      </c>
      <c r="I174">
        <f t="shared" si="2"/>
        <v>11.898142359854443</v>
      </c>
    </row>
    <row r="175" spans="1:9" x14ac:dyDescent="0.3">
      <c r="A175" s="1">
        <v>41898</v>
      </c>
      <c r="B175" t="s">
        <v>7</v>
      </c>
      <c r="C175">
        <v>28.51</v>
      </c>
      <c r="D175">
        <v>6.820246</v>
      </c>
      <c r="E175">
        <v>2.3961730000000001</v>
      </c>
      <c r="F175">
        <v>0.683388</v>
      </c>
      <c r="G175">
        <v>6.9048949999999998</v>
      </c>
      <c r="H175">
        <f>E175/D175</f>
        <v>0.35133234197124269</v>
      </c>
      <c r="I175">
        <f t="shared" si="2"/>
        <v>11.898139241198361</v>
      </c>
    </row>
    <row r="176" spans="1:9" x14ac:dyDescent="0.3">
      <c r="A176" s="1">
        <v>41899</v>
      </c>
      <c r="B176" t="s">
        <v>7</v>
      </c>
      <c r="C176">
        <v>28.74</v>
      </c>
      <c r="D176">
        <v>6.8752680000000002</v>
      </c>
      <c r="E176">
        <v>2.4155030000000002</v>
      </c>
      <c r="F176">
        <v>0.68890200000000001</v>
      </c>
      <c r="G176">
        <v>6.9605990000000002</v>
      </c>
      <c r="H176">
        <f>E176/D176</f>
        <v>0.3513321953413307</v>
      </c>
      <c r="I176">
        <f t="shared" si="2"/>
        <v>11.89814295407623</v>
      </c>
    </row>
    <row r="177" spans="1:9" x14ac:dyDescent="0.3">
      <c r="A177" s="1">
        <v>41900</v>
      </c>
      <c r="B177" t="s">
        <v>7</v>
      </c>
      <c r="C177">
        <v>28.67</v>
      </c>
      <c r="D177">
        <v>6.8585219999999998</v>
      </c>
      <c r="E177">
        <v>2.4096199999999999</v>
      </c>
      <c r="F177">
        <v>0.68722399999999995</v>
      </c>
      <c r="G177">
        <v>6.9436460000000002</v>
      </c>
      <c r="H177">
        <f>E177/D177</f>
        <v>0.35133225496688647</v>
      </c>
      <c r="I177">
        <f t="shared" si="2"/>
        <v>11.898141615690442</v>
      </c>
    </row>
    <row r="178" spans="1:9" x14ac:dyDescent="0.3">
      <c r="A178" s="1">
        <v>41901</v>
      </c>
      <c r="B178" t="s">
        <v>7</v>
      </c>
      <c r="C178">
        <v>28.69</v>
      </c>
      <c r="D178">
        <v>6.8633059999999997</v>
      </c>
      <c r="E178">
        <v>2.4113009999999999</v>
      </c>
      <c r="F178">
        <v>0.68770299999999995</v>
      </c>
      <c r="G178">
        <v>6.9484899999999996</v>
      </c>
      <c r="H178">
        <f>E178/D178</f>
        <v>0.351332287967344</v>
      </c>
      <c r="I178">
        <f t="shared" si="2"/>
        <v>11.898141293849255</v>
      </c>
    </row>
    <row r="179" spans="1:9" x14ac:dyDescent="0.3">
      <c r="A179" s="1">
        <v>41904</v>
      </c>
      <c r="B179" t="s">
        <v>7</v>
      </c>
      <c r="C179">
        <v>28.07</v>
      </c>
      <c r="D179">
        <v>6.714988</v>
      </c>
      <c r="E179">
        <v>2.3591920000000002</v>
      </c>
      <c r="F179">
        <v>0.67284200000000005</v>
      </c>
      <c r="G179">
        <v>6.7983310000000001</v>
      </c>
      <c r="H179">
        <f>E179/D179</f>
        <v>0.35133227341582746</v>
      </c>
      <c r="I179">
        <f t="shared" si="2"/>
        <v>11.898141397563233</v>
      </c>
    </row>
    <row r="180" spans="1:9" x14ac:dyDescent="0.3">
      <c r="A180" s="1">
        <v>41905</v>
      </c>
      <c r="B180" t="s">
        <v>7</v>
      </c>
      <c r="C180">
        <v>28.25</v>
      </c>
      <c r="D180">
        <v>6.7580479999999996</v>
      </c>
      <c r="E180">
        <v>2.37432</v>
      </c>
      <c r="F180">
        <v>0.67715599999999998</v>
      </c>
      <c r="G180">
        <v>6.8419249999999998</v>
      </c>
      <c r="H180">
        <f>E180/D180</f>
        <v>0.3513322190076188</v>
      </c>
      <c r="I180">
        <f t="shared" si="2"/>
        <v>11.898143468445703</v>
      </c>
    </row>
    <row r="181" spans="1:9" x14ac:dyDescent="0.3">
      <c r="A181" s="1">
        <v>41906</v>
      </c>
      <c r="B181" t="s">
        <v>7</v>
      </c>
      <c r="C181">
        <v>28.58</v>
      </c>
      <c r="D181">
        <v>6.8369920000000004</v>
      </c>
      <c r="E181">
        <v>2.402056</v>
      </c>
      <c r="F181">
        <v>0.68506599999999995</v>
      </c>
      <c r="G181">
        <v>6.9218489999999999</v>
      </c>
      <c r="H181">
        <f>E181/D181</f>
        <v>0.35133228179877934</v>
      </c>
      <c r="I181">
        <f t="shared" si="2"/>
        <v>11.898140592892089</v>
      </c>
    </row>
    <row r="182" spans="1:9" x14ac:dyDescent="0.3">
      <c r="A182" s="1">
        <v>41907</v>
      </c>
      <c r="B182" t="s">
        <v>7</v>
      </c>
      <c r="C182">
        <v>28.43</v>
      </c>
      <c r="D182">
        <v>6.8011080000000002</v>
      </c>
      <c r="E182">
        <v>2.3894489999999999</v>
      </c>
      <c r="F182">
        <v>0.68147100000000005</v>
      </c>
      <c r="G182">
        <v>6.8855199999999996</v>
      </c>
      <c r="H182">
        <f>E182/D182</f>
        <v>0.35133231232322731</v>
      </c>
      <c r="I182">
        <f t="shared" si="2"/>
        <v>11.898140533654411</v>
      </c>
    </row>
    <row r="183" spans="1:9" x14ac:dyDescent="0.3">
      <c r="A183" s="1">
        <v>41908</v>
      </c>
      <c r="B183" t="s">
        <v>7</v>
      </c>
      <c r="C183">
        <v>28.34</v>
      </c>
      <c r="D183">
        <v>6.7795779999999999</v>
      </c>
      <c r="E183">
        <v>2.381885</v>
      </c>
      <c r="F183">
        <v>0.67931299999999994</v>
      </c>
      <c r="G183">
        <v>6.8637220000000001</v>
      </c>
      <c r="H183">
        <f>E183/D183</f>
        <v>0.351332339564498</v>
      </c>
      <c r="I183">
        <f t="shared" si="2"/>
        <v>11.898139498758336</v>
      </c>
    </row>
    <row r="184" spans="1:9" x14ac:dyDescent="0.3">
      <c r="A184" s="1">
        <v>41911</v>
      </c>
      <c r="B184" t="s">
        <v>7</v>
      </c>
      <c r="C184">
        <v>27.92</v>
      </c>
      <c r="D184">
        <v>6.6791049999999998</v>
      </c>
      <c r="E184">
        <v>2.3465850000000001</v>
      </c>
      <c r="F184">
        <v>0.66924600000000001</v>
      </c>
      <c r="G184">
        <v>6.7620019999999998</v>
      </c>
      <c r="H184">
        <f>E184/D184</f>
        <v>0.35133225185110883</v>
      </c>
      <c r="I184">
        <f t="shared" si="2"/>
        <v>11.898141341566575</v>
      </c>
    </row>
    <row r="185" spans="1:9" x14ac:dyDescent="0.3">
      <c r="A185" s="1">
        <v>41912</v>
      </c>
      <c r="B185" t="s">
        <v>7</v>
      </c>
      <c r="C185">
        <v>27.73</v>
      </c>
      <c r="D185">
        <v>6.6336519999999997</v>
      </c>
      <c r="E185">
        <v>2.330616</v>
      </c>
      <c r="F185">
        <v>0.66469199999999995</v>
      </c>
      <c r="G185">
        <v>6.7159849999999999</v>
      </c>
      <c r="H185">
        <f>E185/D185</f>
        <v>0.35133226765588549</v>
      </c>
      <c r="I185">
        <f t="shared" si="2"/>
        <v>11.898141950454301</v>
      </c>
    </row>
    <row r="186" spans="1:9" x14ac:dyDescent="0.3">
      <c r="A186" s="1">
        <v>41920</v>
      </c>
      <c r="B186" t="s">
        <v>7</v>
      </c>
      <c r="C186">
        <v>28.06</v>
      </c>
      <c r="D186">
        <v>6.7125959999999996</v>
      </c>
      <c r="E186">
        <v>2.3583509999999999</v>
      </c>
      <c r="F186">
        <v>0.67260200000000003</v>
      </c>
      <c r="G186">
        <v>6.795909</v>
      </c>
      <c r="H186">
        <f>E186/D186</f>
        <v>0.3513321820648822</v>
      </c>
      <c r="I186">
        <f t="shared" si="2"/>
        <v>11.89814408457435</v>
      </c>
    </row>
    <row r="187" spans="1:9" x14ac:dyDescent="0.3">
      <c r="A187" s="1">
        <v>41921</v>
      </c>
      <c r="B187" t="s">
        <v>7</v>
      </c>
      <c r="C187">
        <v>28.27</v>
      </c>
      <c r="D187">
        <v>6.7628329999999997</v>
      </c>
      <c r="E187">
        <v>2.376001</v>
      </c>
      <c r="F187">
        <v>0.67763600000000002</v>
      </c>
      <c r="G187">
        <v>6.8467690000000001</v>
      </c>
      <c r="H187">
        <f>E187/D187</f>
        <v>0.35133220057333964</v>
      </c>
      <c r="I187">
        <f t="shared" si="2"/>
        <v>11.898143140512145</v>
      </c>
    </row>
    <row r="188" spans="1:9" x14ac:dyDescent="0.3">
      <c r="A188" s="1">
        <v>41922</v>
      </c>
      <c r="B188" t="s">
        <v>7</v>
      </c>
      <c r="C188">
        <v>28</v>
      </c>
      <c r="D188">
        <v>6.6982429999999997</v>
      </c>
      <c r="E188">
        <v>2.3533089999999999</v>
      </c>
      <c r="F188">
        <v>0.67116399999999998</v>
      </c>
      <c r="G188">
        <v>6.781377</v>
      </c>
      <c r="H188">
        <f>E188/D188</f>
        <v>0.35133228221191737</v>
      </c>
      <c r="I188">
        <f t="shared" si="2"/>
        <v>11.898140023260865</v>
      </c>
    </row>
    <row r="189" spans="1:9" x14ac:dyDescent="0.3">
      <c r="A189" s="1">
        <v>41925</v>
      </c>
      <c r="B189" t="s">
        <v>7</v>
      </c>
      <c r="C189">
        <v>27.68</v>
      </c>
      <c r="D189">
        <v>6.6216910000000002</v>
      </c>
      <c r="E189">
        <v>2.3264140000000002</v>
      </c>
      <c r="F189">
        <v>0.663493</v>
      </c>
      <c r="G189">
        <v>6.7038760000000002</v>
      </c>
      <c r="H189">
        <f>E189/D189</f>
        <v>0.35133231073452387</v>
      </c>
      <c r="I189">
        <f t="shared" si="2"/>
        <v>11.898140227835629</v>
      </c>
    </row>
    <row r="190" spans="1:9" x14ac:dyDescent="0.3">
      <c r="A190" s="1">
        <v>41926</v>
      </c>
      <c r="B190" t="s">
        <v>7</v>
      </c>
      <c r="C190">
        <v>27.47</v>
      </c>
      <c r="D190">
        <v>6.5714540000000001</v>
      </c>
      <c r="E190">
        <v>2.308764</v>
      </c>
      <c r="F190">
        <v>0.65845900000000002</v>
      </c>
      <c r="G190">
        <v>6.6530149999999999</v>
      </c>
      <c r="H190">
        <f>E190/D190</f>
        <v>0.3513322926706936</v>
      </c>
      <c r="I190">
        <f t="shared" si="2"/>
        <v>11.898141169907362</v>
      </c>
    </row>
    <row r="191" spans="1:9" x14ac:dyDescent="0.3">
      <c r="A191" s="1">
        <v>41927</v>
      </c>
      <c r="B191" t="s">
        <v>7</v>
      </c>
      <c r="C191">
        <v>27.74</v>
      </c>
      <c r="D191">
        <v>6.6360450000000002</v>
      </c>
      <c r="E191">
        <v>2.3314569999999999</v>
      </c>
      <c r="F191">
        <v>0.66493100000000005</v>
      </c>
      <c r="G191">
        <v>6.718407</v>
      </c>
      <c r="H191">
        <f>E191/D191</f>
        <v>0.35133230711967744</v>
      </c>
      <c r="I191">
        <f t="shared" si="2"/>
        <v>11.898139232248333</v>
      </c>
    </row>
    <row r="192" spans="1:9" x14ac:dyDescent="0.3">
      <c r="A192" s="1">
        <v>41928</v>
      </c>
      <c r="B192" t="s">
        <v>7</v>
      </c>
      <c r="C192">
        <v>27.56</v>
      </c>
      <c r="D192">
        <v>6.5929840000000004</v>
      </c>
      <c r="E192">
        <v>2.3163279999999999</v>
      </c>
      <c r="F192">
        <v>0.66061700000000001</v>
      </c>
      <c r="G192">
        <v>6.6748130000000003</v>
      </c>
      <c r="H192">
        <f>E192/D192</f>
        <v>0.35133226472262025</v>
      </c>
      <c r="I192">
        <f t="shared" si="2"/>
        <v>11.8981422320155</v>
      </c>
    </row>
    <row r="193" spans="1:9" x14ac:dyDescent="0.3">
      <c r="A193" s="1">
        <v>41929</v>
      </c>
      <c r="B193" t="s">
        <v>7</v>
      </c>
      <c r="C193">
        <v>27.8</v>
      </c>
      <c r="D193">
        <v>6.650398</v>
      </c>
      <c r="E193">
        <v>2.3364989999999999</v>
      </c>
      <c r="F193">
        <v>0.66637000000000002</v>
      </c>
      <c r="G193">
        <v>6.732939</v>
      </c>
      <c r="H193">
        <f>E193/D193</f>
        <v>0.35133220598225851</v>
      </c>
      <c r="I193">
        <f t="shared" si="2"/>
        <v>11.898143333252015</v>
      </c>
    </row>
    <row r="194" spans="1:9" x14ac:dyDescent="0.3">
      <c r="A194" s="1">
        <v>41932</v>
      </c>
      <c r="B194" t="s">
        <v>7</v>
      </c>
      <c r="C194">
        <v>27.75</v>
      </c>
      <c r="D194">
        <v>6.6384369999999997</v>
      </c>
      <c r="E194">
        <v>2.3322970000000001</v>
      </c>
      <c r="F194">
        <v>0.66517099999999996</v>
      </c>
      <c r="G194">
        <v>6.7208290000000002</v>
      </c>
      <c r="H194">
        <f>E194/D194</f>
        <v>0.35133224884110525</v>
      </c>
      <c r="I194">
        <f t="shared" si="2"/>
        <v>11.898141617469816</v>
      </c>
    </row>
    <row r="195" spans="1:9" x14ac:dyDescent="0.3">
      <c r="A195" s="1">
        <v>41933</v>
      </c>
      <c r="B195" t="s">
        <v>7</v>
      </c>
      <c r="C195">
        <v>27.48</v>
      </c>
      <c r="D195">
        <v>6.5738469999999998</v>
      </c>
      <c r="E195">
        <v>2.3096040000000002</v>
      </c>
      <c r="F195">
        <v>0.65869900000000003</v>
      </c>
      <c r="G195">
        <v>6.655437</v>
      </c>
      <c r="H195">
        <f>E195/D195</f>
        <v>0.35133218038083336</v>
      </c>
      <c r="I195">
        <f t="shared" ref="I195:I258" si="3">C195/E195</f>
        <v>11.8981435778601</v>
      </c>
    </row>
    <row r="196" spans="1:9" x14ac:dyDescent="0.3">
      <c r="A196" s="1">
        <v>41934</v>
      </c>
      <c r="B196" t="s">
        <v>7</v>
      </c>
      <c r="C196">
        <v>27.52</v>
      </c>
      <c r="D196">
        <v>6.5834159999999997</v>
      </c>
      <c r="E196">
        <v>2.3129659999999999</v>
      </c>
      <c r="F196">
        <v>0.65965799999999997</v>
      </c>
      <c r="G196">
        <v>6.6651249999999997</v>
      </c>
      <c r="H196">
        <f>E196/D196</f>
        <v>0.35133219592989412</v>
      </c>
      <c r="I196">
        <f t="shared" si="3"/>
        <v>11.898142903959679</v>
      </c>
    </row>
    <row r="197" spans="1:9" x14ac:dyDescent="0.3">
      <c r="A197" s="1">
        <v>41935</v>
      </c>
      <c r="B197" t="s">
        <v>7</v>
      </c>
      <c r="C197">
        <v>27.56</v>
      </c>
      <c r="D197">
        <v>6.5929840000000004</v>
      </c>
      <c r="E197">
        <v>2.3163279999999999</v>
      </c>
      <c r="F197">
        <v>0.66061700000000001</v>
      </c>
      <c r="G197">
        <v>6.6748130000000003</v>
      </c>
      <c r="H197">
        <f>E197/D197</f>
        <v>0.35133226472262025</v>
      </c>
      <c r="I197">
        <f t="shared" si="3"/>
        <v>11.8981422320155</v>
      </c>
    </row>
    <row r="198" spans="1:9" x14ac:dyDescent="0.3">
      <c r="A198" s="1">
        <v>41936</v>
      </c>
      <c r="B198" t="s">
        <v>7</v>
      </c>
      <c r="C198">
        <v>27.34</v>
      </c>
      <c r="D198">
        <v>6.5403549999999999</v>
      </c>
      <c r="E198">
        <v>2.297838</v>
      </c>
      <c r="F198">
        <v>0.65534300000000001</v>
      </c>
      <c r="G198">
        <v>6.6215299999999999</v>
      </c>
      <c r="H198">
        <f>E198/D198</f>
        <v>0.35133230535651355</v>
      </c>
      <c r="I198">
        <f t="shared" si="3"/>
        <v>11.898140774066754</v>
      </c>
    </row>
    <row r="199" spans="1:9" x14ac:dyDescent="0.3">
      <c r="A199" s="1">
        <v>41939</v>
      </c>
      <c r="B199" t="s">
        <v>7</v>
      </c>
      <c r="C199">
        <v>26.5</v>
      </c>
      <c r="D199">
        <v>6.3394079999999997</v>
      </c>
      <c r="E199">
        <v>2.227239</v>
      </c>
      <c r="F199">
        <v>0.63520799999999999</v>
      </c>
      <c r="G199">
        <v>6.4180890000000002</v>
      </c>
      <c r="H199">
        <f>E199/D199</f>
        <v>0.35133233260897551</v>
      </c>
      <c r="I199">
        <f t="shared" si="3"/>
        <v>11.898139355497996</v>
      </c>
    </row>
    <row r="200" spans="1:9" x14ac:dyDescent="0.3">
      <c r="A200" s="1">
        <v>41940</v>
      </c>
      <c r="B200" t="s">
        <v>7</v>
      </c>
      <c r="C200">
        <v>26.82</v>
      </c>
      <c r="D200">
        <v>6.4159600000000001</v>
      </c>
      <c r="E200">
        <v>2.2541340000000001</v>
      </c>
      <c r="F200">
        <v>0.64287899999999998</v>
      </c>
      <c r="G200">
        <v>6.4955910000000001</v>
      </c>
      <c r="H200">
        <f>E200/D200</f>
        <v>0.35133230257046488</v>
      </c>
      <c r="I200">
        <f t="shared" si="3"/>
        <v>11.898139152330783</v>
      </c>
    </row>
    <row r="201" spans="1:9" x14ac:dyDescent="0.3">
      <c r="A201" s="1">
        <v>41941</v>
      </c>
      <c r="B201" t="s">
        <v>7</v>
      </c>
      <c r="C201">
        <v>27.33</v>
      </c>
      <c r="D201">
        <v>6.5379630000000004</v>
      </c>
      <c r="E201">
        <v>2.2969970000000002</v>
      </c>
      <c r="F201">
        <v>0.65510400000000002</v>
      </c>
      <c r="G201">
        <v>6.6191079999999998</v>
      </c>
      <c r="H201">
        <f>E201/D201</f>
        <v>0.3513322115772145</v>
      </c>
      <c r="I201">
        <f t="shared" si="3"/>
        <v>11.898143532621068</v>
      </c>
    </row>
    <row r="202" spans="1:9" x14ac:dyDescent="0.3">
      <c r="A202" s="1">
        <v>41942</v>
      </c>
      <c r="B202" t="s">
        <v>7</v>
      </c>
      <c r="C202">
        <v>27.07</v>
      </c>
      <c r="D202">
        <v>6.475765</v>
      </c>
      <c r="E202">
        <v>2.2751450000000002</v>
      </c>
      <c r="F202">
        <v>0.64887099999999998</v>
      </c>
      <c r="G202">
        <v>6.5561389999999999</v>
      </c>
      <c r="H202">
        <f>E202/D202</f>
        <v>0.35133223642303268</v>
      </c>
      <c r="I202">
        <f t="shared" si="3"/>
        <v>11.898142755736446</v>
      </c>
    </row>
    <row r="203" spans="1:9" x14ac:dyDescent="0.3">
      <c r="A203" s="1">
        <v>41943</v>
      </c>
      <c r="B203" t="s">
        <v>7</v>
      </c>
      <c r="C203">
        <v>28.4</v>
      </c>
      <c r="D203">
        <v>6.5111650000000001</v>
      </c>
      <c r="E203">
        <v>2.144234</v>
      </c>
      <c r="F203">
        <v>0.65058199999999999</v>
      </c>
      <c r="G203">
        <v>7.3798659999999998</v>
      </c>
      <c r="H203">
        <f>E203/D203</f>
        <v>0.32931648944543718</v>
      </c>
      <c r="I203">
        <f t="shared" si="3"/>
        <v>13.244823093001976</v>
      </c>
    </row>
    <row r="204" spans="1:9" x14ac:dyDescent="0.3">
      <c r="A204" s="1">
        <v>41946</v>
      </c>
      <c r="B204" t="s">
        <v>7</v>
      </c>
      <c r="C204">
        <v>28.35</v>
      </c>
      <c r="D204">
        <v>6.499701</v>
      </c>
      <c r="E204">
        <v>2.1404589999999999</v>
      </c>
      <c r="F204">
        <v>0.64943700000000004</v>
      </c>
      <c r="G204">
        <v>7.366873</v>
      </c>
      <c r="H204">
        <f>E204/D204</f>
        <v>0.3293165331759107</v>
      </c>
      <c r="I204">
        <f t="shared" si="3"/>
        <v>13.244822722602956</v>
      </c>
    </row>
    <row r="205" spans="1:9" x14ac:dyDescent="0.3">
      <c r="A205" s="1">
        <v>41947</v>
      </c>
      <c r="B205" t="s">
        <v>7</v>
      </c>
      <c r="C205">
        <v>28.02</v>
      </c>
      <c r="D205">
        <v>6.4240440000000003</v>
      </c>
      <c r="E205">
        <v>2.1155439999999999</v>
      </c>
      <c r="F205">
        <v>0.64187700000000003</v>
      </c>
      <c r="G205">
        <v>7.2811209999999997</v>
      </c>
      <c r="H205">
        <f>E205/D205</f>
        <v>0.32931654889038742</v>
      </c>
      <c r="I205">
        <f t="shared" si="3"/>
        <v>13.244820244816465</v>
      </c>
    </row>
    <row r="206" spans="1:9" x14ac:dyDescent="0.3">
      <c r="A206" s="1">
        <v>41948</v>
      </c>
      <c r="B206" t="s">
        <v>7</v>
      </c>
      <c r="C206">
        <v>28.07</v>
      </c>
      <c r="D206">
        <v>6.4355070000000003</v>
      </c>
      <c r="E206">
        <v>2.119319</v>
      </c>
      <c r="F206">
        <v>0.64302300000000001</v>
      </c>
      <c r="G206">
        <v>7.2941140000000004</v>
      </c>
      <c r="H206">
        <f>E206/D206</f>
        <v>0.32931655578962155</v>
      </c>
      <c r="I206">
        <f t="shared" si="3"/>
        <v>13.244820623983459</v>
      </c>
    </row>
    <row r="207" spans="1:9" x14ac:dyDescent="0.3">
      <c r="A207" s="1">
        <v>41949</v>
      </c>
      <c r="B207" t="s">
        <v>7</v>
      </c>
      <c r="C207">
        <v>28.13</v>
      </c>
      <c r="D207">
        <v>6.4492630000000002</v>
      </c>
      <c r="E207">
        <v>2.1238489999999999</v>
      </c>
      <c r="F207">
        <v>0.644397</v>
      </c>
      <c r="G207">
        <v>7.3097050000000001</v>
      </c>
      <c r="H207">
        <f>E207/D207</f>
        <v>0.32931654361126222</v>
      </c>
      <c r="I207">
        <f t="shared" si="3"/>
        <v>13.244821077204641</v>
      </c>
    </row>
    <row r="208" spans="1:9" x14ac:dyDescent="0.3">
      <c r="A208" s="1">
        <v>41950</v>
      </c>
      <c r="B208" t="s">
        <v>7</v>
      </c>
      <c r="C208">
        <v>28.21</v>
      </c>
      <c r="D208">
        <v>6.4676039999999997</v>
      </c>
      <c r="E208">
        <v>2.1298889999999999</v>
      </c>
      <c r="F208">
        <v>0.64622999999999997</v>
      </c>
      <c r="G208">
        <v>7.3304929999999997</v>
      </c>
      <c r="H208">
        <f>E208/D208</f>
        <v>0.3293165444266532</v>
      </c>
      <c r="I208">
        <f t="shared" si="3"/>
        <v>13.244821678500617</v>
      </c>
    </row>
    <row r="209" spans="1:9" x14ac:dyDescent="0.3">
      <c r="A209" s="1">
        <v>41953</v>
      </c>
      <c r="B209" t="s">
        <v>7</v>
      </c>
      <c r="C209">
        <v>28.83</v>
      </c>
      <c r="D209">
        <v>6.6097489999999999</v>
      </c>
      <c r="E209">
        <v>2.1766999999999999</v>
      </c>
      <c r="F209">
        <v>0.66043300000000005</v>
      </c>
      <c r="G209">
        <v>7.4916029999999996</v>
      </c>
      <c r="H209">
        <f>E209/D209</f>
        <v>0.32931658978275874</v>
      </c>
      <c r="I209">
        <f t="shared" si="3"/>
        <v>13.244820140579776</v>
      </c>
    </row>
    <row r="210" spans="1:9" x14ac:dyDescent="0.3">
      <c r="A210" s="1">
        <v>41954</v>
      </c>
      <c r="B210" t="s">
        <v>7</v>
      </c>
      <c r="C210">
        <v>28.68</v>
      </c>
      <c r="D210">
        <v>6.5753589999999997</v>
      </c>
      <c r="E210">
        <v>2.1653739999999999</v>
      </c>
      <c r="F210">
        <v>0.65699600000000002</v>
      </c>
      <c r="G210">
        <v>7.4526250000000003</v>
      </c>
      <c r="H210">
        <f>E210/D210</f>
        <v>0.32931646773963219</v>
      </c>
      <c r="I210">
        <f t="shared" si="3"/>
        <v>13.244825143370152</v>
      </c>
    </row>
    <row r="211" spans="1:9" x14ac:dyDescent="0.3">
      <c r="A211" s="1">
        <v>41955</v>
      </c>
      <c r="B211" t="s">
        <v>7</v>
      </c>
      <c r="C211">
        <v>29.35</v>
      </c>
      <c r="D211">
        <v>6.7289680000000001</v>
      </c>
      <c r="E211">
        <v>2.2159599999999999</v>
      </c>
      <c r="F211">
        <v>0.67234499999999997</v>
      </c>
      <c r="G211">
        <v>7.6267269999999998</v>
      </c>
      <c r="H211">
        <f>E211/D211</f>
        <v>0.32931647170858891</v>
      </c>
      <c r="I211">
        <f t="shared" si="3"/>
        <v>13.244823913789059</v>
      </c>
    </row>
    <row r="212" spans="1:9" x14ac:dyDescent="0.3">
      <c r="A212" s="1">
        <v>41956</v>
      </c>
      <c r="B212" t="s">
        <v>7</v>
      </c>
      <c r="C212">
        <v>29.04</v>
      </c>
      <c r="D212">
        <v>6.6578949999999999</v>
      </c>
      <c r="E212">
        <v>2.192555</v>
      </c>
      <c r="F212">
        <v>0.66524300000000003</v>
      </c>
      <c r="G212">
        <v>7.5461720000000003</v>
      </c>
      <c r="H212">
        <f>E212/D212</f>
        <v>0.32931654824835777</v>
      </c>
      <c r="I212">
        <f t="shared" si="3"/>
        <v>13.244821680641991</v>
      </c>
    </row>
    <row r="213" spans="1:9" x14ac:dyDescent="0.3">
      <c r="A213" s="1">
        <v>41957</v>
      </c>
      <c r="B213" t="s">
        <v>7</v>
      </c>
      <c r="C213">
        <v>28.93</v>
      </c>
      <c r="D213">
        <v>6.632676</v>
      </c>
      <c r="E213">
        <v>2.18425</v>
      </c>
      <c r="F213">
        <v>0.66272299999999995</v>
      </c>
      <c r="G213">
        <v>7.5175879999999999</v>
      </c>
      <c r="H213">
        <f>E213/D213</f>
        <v>0.32931655337905846</v>
      </c>
      <c r="I213">
        <f t="shared" si="3"/>
        <v>13.244820876731143</v>
      </c>
    </row>
    <row r="214" spans="1:9" x14ac:dyDescent="0.3">
      <c r="A214" s="1">
        <v>41960</v>
      </c>
      <c r="B214" t="s">
        <v>7</v>
      </c>
      <c r="C214">
        <v>28.61</v>
      </c>
      <c r="D214">
        <v>6.5593110000000001</v>
      </c>
      <c r="E214">
        <v>2.1600890000000001</v>
      </c>
      <c r="F214">
        <v>0.655393</v>
      </c>
      <c r="G214">
        <v>7.4344349999999997</v>
      </c>
      <c r="H214">
        <f>E214/D214</f>
        <v>0.32931644802327564</v>
      </c>
      <c r="I214">
        <f t="shared" si="3"/>
        <v>13.244824634540521</v>
      </c>
    </row>
    <row r="215" spans="1:9" x14ac:dyDescent="0.3">
      <c r="A215" s="1">
        <v>41961</v>
      </c>
      <c r="B215" t="s">
        <v>7</v>
      </c>
      <c r="C215">
        <v>28.36</v>
      </c>
      <c r="D215">
        <v>6.5019939999999998</v>
      </c>
      <c r="E215">
        <v>2.1412140000000002</v>
      </c>
      <c r="F215">
        <v>0.64966599999999997</v>
      </c>
      <c r="G215">
        <v>7.3694709999999999</v>
      </c>
      <c r="H215">
        <f>E215/D215</f>
        <v>0.32931651428777081</v>
      </c>
      <c r="I215">
        <f t="shared" si="3"/>
        <v>13.244822796787242</v>
      </c>
    </row>
    <row r="216" spans="1:9" x14ac:dyDescent="0.3">
      <c r="A216" s="1">
        <v>41962</v>
      </c>
      <c r="B216" t="s">
        <v>7</v>
      </c>
      <c r="C216">
        <v>28.35</v>
      </c>
      <c r="D216">
        <v>6.499701</v>
      </c>
      <c r="E216">
        <v>2.1404589999999999</v>
      </c>
      <c r="F216">
        <v>0.64943700000000004</v>
      </c>
      <c r="G216">
        <v>7.366873</v>
      </c>
      <c r="H216">
        <f>E216/D216</f>
        <v>0.3293165331759107</v>
      </c>
      <c r="I216">
        <f t="shared" si="3"/>
        <v>13.244822722602956</v>
      </c>
    </row>
    <row r="217" spans="1:9" x14ac:dyDescent="0.3">
      <c r="A217" s="1">
        <v>41963</v>
      </c>
      <c r="B217" t="s">
        <v>7</v>
      </c>
      <c r="C217">
        <v>28.23</v>
      </c>
      <c r="D217">
        <v>6.4721890000000002</v>
      </c>
      <c r="E217">
        <v>2.131399</v>
      </c>
      <c r="F217">
        <v>0.64668800000000004</v>
      </c>
      <c r="G217">
        <v>7.3356899999999996</v>
      </c>
      <c r="H217">
        <f>E217/D217</f>
        <v>0.32931655735022569</v>
      </c>
      <c r="I217">
        <f t="shared" si="3"/>
        <v>13.244821828292121</v>
      </c>
    </row>
    <row r="218" spans="1:9" x14ac:dyDescent="0.3">
      <c r="A218" s="1">
        <v>41964</v>
      </c>
      <c r="B218" t="s">
        <v>7</v>
      </c>
      <c r="C218">
        <v>28.67</v>
      </c>
      <c r="D218">
        <v>6.573067</v>
      </c>
      <c r="E218">
        <v>2.1646190000000001</v>
      </c>
      <c r="F218">
        <v>0.65676699999999999</v>
      </c>
      <c r="G218">
        <v>7.4500260000000003</v>
      </c>
      <c r="H218">
        <f>E218/D218</f>
        <v>0.32931643629982776</v>
      </c>
      <c r="I218">
        <f t="shared" si="3"/>
        <v>13.244825070832327</v>
      </c>
    </row>
    <row r="219" spans="1:9" x14ac:dyDescent="0.3">
      <c r="A219" s="1">
        <v>41967</v>
      </c>
      <c r="B219" t="s">
        <v>7</v>
      </c>
      <c r="C219">
        <v>29.66</v>
      </c>
      <c r="D219">
        <v>6.8000400000000001</v>
      </c>
      <c r="E219">
        <v>2.239366</v>
      </c>
      <c r="F219">
        <v>0.67944599999999999</v>
      </c>
      <c r="G219">
        <v>7.7072820000000002</v>
      </c>
      <c r="H219">
        <f>E219/D219</f>
        <v>0.32931659225533966</v>
      </c>
      <c r="I219">
        <f t="shared" si="3"/>
        <v>13.244820185713278</v>
      </c>
    </row>
    <row r="220" spans="1:9" x14ac:dyDescent="0.3">
      <c r="A220" s="1">
        <v>41968</v>
      </c>
      <c r="B220" t="s">
        <v>7</v>
      </c>
      <c r="C220">
        <v>30.66</v>
      </c>
      <c r="D220">
        <v>7.0293070000000002</v>
      </c>
      <c r="E220">
        <v>2.314867</v>
      </c>
      <c r="F220">
        <v>0.70235400000000003</v>
      </c>
      <c r="G220">
        <v>7.9671370000000001</v>
      </c>
      <c r="H220">
        <f>E220/D220</f>
        <v>0.3293165314873856</v>
      </c>
      <c r="I220">
        <f t="shared" si="3"/>
        <v>13.24482140874616</v>
      </c>
    </row>
    <row r="221" spans="1:9" x14ac:dyDescent="0.3">
      <c r="A221" s="1">
        <v>41969</v>
      </c>
      <c r="B221" t="s">
        <v>7</v>
      </c>
      <c r="C221">
        <v>30.44</v>
      </c>
      <c r="D221">
        <v>6.9788680000000003</v>
      </c>
      <c r="E221">
        <v>2.298257</v>
      </c>
      <c r="F221">
        <v>0.69731399999999999</v>
      </c>
      <c r="G221">
        <v>7.9099690000000002</v>
      </c>
      <c r="H221">
        <f>E221/D221</f>
        <v>0.3293165883062984</v>
      </c>
      <c r="I221">
        <f t="shared" si="3"/>
        <v>13.244819878716784</v>
      </c>
    </row>
    <row r="222" spans="1:9" x14ac:dyDescent="0.3">
      <c r="A222" s="1">
        <v>41970</v>
      </c>
      <c r="B222" t="s">
        <v>7</v>
      </c>
      <c r="C222">
        <v>30.22</v>
      </c>
      <c r="D222">
        <v>6.9284299999999996</v>
      </c>
      <c r="E222">
        <v>2.2816459999999998</v>
      </c>
      <c r="F222">
        <v>0.69227399999999994</v>
      </c>
      <c r="G222">
        <v>7.8528010000000004</v>
      </c>
      <c r="H222">
        <f>E222/D222</f>
        <v>0.32931645408844429</v>
      </c>
      <c r="I222">
        <f t="shared" si="3"/>
        <v>13.244824131350789</v>
      </c>
    </row>
    <row r="223" spans="1:9" x14ac:dyDescent="0.3">
      <c r="A223" s="1">
        <v>41971</v>
      </c>
      <c r="B223" t="s">
        <v>7</v>
      </c>
      <c r="C223">
        <v>30.29</v>
      </c>
      <c r="D223">
        <v>6.9444780000000002</v>
      </c>
      <c r="E223">
        <v>2.286931</v>
      </c>
      <c r="F223">
        <v>0.69387799999999999</v>
      </c>
      <c r="G223">
        <v>7.8709899999999999</v>
      </c>
      <c r="H223">
        <f>E223/D223</f>
        <v>0.32931647274280373</v>
      </c>
      <c r="I223">
        <f t="shared" si="3"/>
        <v>13.244824614297501</v>
      </c>
    </row>
    <row r="224" spans="1:9" x14ac:dyDescent="0.3">
      <c r="A224" s="1">
        <v>41974</v>
      </c>
      <c r="B224" t="s">
        <v>7</v>
      </c>
      <c r="C224">
        <v>31.8</v>
      </c>
      <c r="D224">
        <v>7.2906700000000004</v>
      </c>
      <c r="E224">
        <v>2.400938</v>
      </c>
      <c r="F224">
        <v>0.72846900000000003</v>
      </c>
      <c r="G224">
        <v>8.2633709999999994</v>
      </c>
      <c r="H224">
        <f>E224/D224</f>
        <v>0.32931651000525325</v>
      </c>
      <c r="I224">
        <f t="shared" si="3"/>
        <v>13.244823481489318</v>
      </c>
    </row>
    <row r="225" spans="1:9" x14ac:dyDescent="0.3">
      <c r="A225" s="1">
        <v>41975</v>
      </c>
      <c r="B225" t="s">
        <v>7</v>
      </c>
      <c r="C225">
        <v>33.020000000000003</v>
      </c>
      <c r="D225">
        <v>7.5703750000000003</v>
      </c>
      <c r="E225">
        <v>2.4930500000000002</v>
      </c>
      <c r="F225">
        <v>0.75641599999999998</v>
      </c>
      <c r="G225">
        <v>8.5803930000000008</v>
      </c>
      <c r="H225">
        <f>E225/D225</f>
        <v>0.32931657942968479</v>
      </c>
      <c r="I225">
        <f t="shared" si="3"/>
        <v>13.244820601271535</v>
      </c>
    </row>
    <row r="226" spans="1:9" x14ac:dyDescent="0.3">
      <c r="A226" s="1">
        <v>41976</v>
      </c>
      <c r="B226" t="s">
        <v>7</v>
      </c>
      <c r="C226">
        <v>35.21</v>
      </c>
      <c r="D226">
        <v>8.0724689999999999</v>
      </c>
      <c r="E226">
        <v>2.6583969999999999</v>
      </c>
      <c r="F226">
        <v>0.806585</v>
      </c>
      <c r="G226">
        <v>9.1494739999999997</v>
      </c>
      <c r="H226">
        <f>E226/D226</f>
        <v>0.32931647058663216</v>
      </c>
      <c r="I226">
        <f t="shared" si="3"/>
        <v>13.244823854375401</v>
      </c>
    </row>
    <row r="227" spans="1:9" x14ac:dyDescent="0.3">
      <c r="A227" s="1">
        <v>41977</v>
      </c>
      <c r="B227" t="s">
        <v>7</v>
      </c>
      <c r="C227">
        <v>35.99</v>
      </c>
      <c r="D227">
        <v>8.251296</v>
      </c>
      <c r="E227">
        <v>2.7172879999999999</v>
      </c>
      <c r="F227">
        <v>0.82445299999999999</v>
      </c>
      <c r="G227">
        <v>9.3521610000000006</v>
      </c>
      <c r="H227">
        <f>E227/D227</f>
        <v>0.32931650979434018</v>
      </c>
      <c r="I227">
        <f t="shared" si="3"/>
        <v>13.244823515210756</v>
      </c>
    </row>
    <row r="228" spans="1:9" x14ac:dyDescent="0.3">
      <c r="A228" s="1">
        <v>41978</v>
      </c>
      <c r="B228" t="s">
        <v>7</v>
      </c>
      <c r="C228">
        <v>35.51</v>
      </c>
      <c r="D228">
        <v>8.1412490000000002</v>
      </c>
      <c r="E228">
        <v>2.6810480000000001</v>
      </c>
      <c r="F228">
        <v>0.81345699999999999</v>
      </c>
      <c r="G228">
        <v>9.2274309999999993</v>
      </c>
      <c r="H228">
        <f>E228/D228</f>
        <v>0.32931654590100362</v>
      </c>
      <c r="I228">
        <f t="shared" si="3"/>
        <v>13.24482068206164</v>
      </c>
    </row>
    <row r="229" spans="1:9" x14ac:dyDescent="0.3">
      <c r="A229" s="1">
        <v>41981</v>
      </c>
      <c r="B229" t="s">
        <v>7</v>
      </c>
      <c r="C229">
        <v>37.53</v>
      </c>
      <c r="D229">
        <v>8.6043669999999999</v>
      </c>
      <c r="E229">
        <v>2.8335599999999999</v>
      </c>
      <c r="F229">
        <v>0.85973100000000002</v>
      </c>
      <c r="G229">
        <v>9.7523359999999997</v>
      </c>
      <c r="H229">
        <f>E229/D229</f>
        <v>0.32931649707642641</v>
      </c>
      <c r="I229">
        <f t="shared" si="3"/>
        <v>13.244822767119809</v>
      </c>
    </row>
    <row r="230" spans="1:9" x14ac:dyDescent="0.3">
      <c r="A230" s="1">
        <v>41982</v>
      </c>
      <c r="B230" t="s">
        <v>7</v>
      </c>
      <c r="C230">
        <v>34.799999999999997</v>
      </c>
      <c r="D230">
        <v>7.9784699999999997</v>
      </c>
      <c r="E230">
        <v>2.6274419999999998</v>
      </c>
      <c r="F230">
        <v>0.79719200000000001</v>
      </c>
      <c r="G230">
        <v>9.0429340000000007</v>
      </c>
      <c r="H230">
        <f>E230/D230</f>
        <v>0.32931652309277343</v>
      </c>
      <c r="I230">
        <f t="shared" si="3"/>
        <v>13.244821389016389</v>
      </c>
    </row>
    <row r="231" spans="1:9" x14ac:dyDescent="0.3">
      <c r="A231" s="1">
        <v>41983</v>
      </c>
      <c r="B231" t="s">
        <v>7</v>
      </c>
      <c r="C231">
        <v>37.11</v>
      </c>
      <c r="D231">
        <v>8.5080749999999998</v>
      </c>
      <c r="E231">
        <v>2.80185</v>
      </c>
      <c r="F231">
        <v>0.850109</v>
      </c>
      <c r="G231">
        <v>9.6431979999999999</v>
      </c>
      <c r="H231">
        <f>E231/D231</f>
        <v>0.32931656103172574</v>
      </c>
      <c r="I231">
        <f t="shared" si="3"/>
        <v>13.244820386530328</v>
      </c>
    </row>
    <row r="232" spans="1:9" x14ac:dyDescent="0.3">
      <c r="A232" s="1">
        <v>41984</v>
      </c>
      <c r="B232" t="s">
        <v>7</v>
      </c>
      <c r="C232">
        <v>37.1</v>
      </c>
      <c r="D232">
        <v>8.505782</v>
      </c>
      <c r="E232">
        <v>2.8010950000000001</v>
      </c>
      <c r="F232">
        <v>0.84987999999999997</v>
      </c>
      <c r="G232">
        <v>9.6405989999999999</v>
      </c>
      <c r="H232">
        <f>E232/D232</f>
        <v>0.32931657547771626</v>
      </c>
      <c r="I232">
        <f t="shared" si="3"/>
        <v>13.24482032919269</v>
      </c>
    </row>
    <row r="233" spans="1:9" x14ac:dyDescent="0.3">
      <c r="A233" s="1">
        <v>41985</v>
      </c>
      <c r="B233" t="s">
        <v>7</v>
      </c>
      <c r="C233">
        <v>36.96</v>
      </c>
      <c r="D233">
        <v>8.4736849999999997</v>
      </c>
      <c r="E233">
        <v>2.790524</v>
      </c>
      <c r="F233">
        <v>0.84667300000000001</v>
      </c>
      <c r="G233">
        <v>9.6042190000000005</v>
      </c>
      <c r="H233">
        <f>E233/D233</f>
        <v>0.32931646621275162</v>
      </c>
      <c r="I233">
        <f t="shared" si="3"/>
        <v>13.24482426956371</v>
      </c>
    </row>
    <row r="234" spans="1:9" x14ac:dyDescent="0.3">
      <c r="A234" s="1">
        <v>41988</v>
      </c>
      <c r="B234" t="s">
        <v>7</v>
      </c>
      <c r="C234">
        <v>36.75</v>
      </c>
      <c r="D234">
        <v>8.4255390000000006</v>
      </c>
      <c r="E234">
        <v>2.7746689999999998</v>
      </c>
      <c r="F234">
        <v>0.84186300000000003</v>
      </c>
      <c r="G234">
        <v>9.5496499999999997</v>
      </c>
      <c r="H234">
        <f>E234/D234</f>
        <v>0.32931649832728799</v>
      </c>
      <c r="I234">
        <f t="shared" si="3"/>
        <v>13.244823076193954</v>
      </c>
    </row>
    <row r="235" spans="1:9" x14ac:dyDescent="0.3">
      <c r="A235" s="1">
        <v>41989</v>
      </c>
      <c r="B235" t="s">
        <v>7</v>
      </c>
      <c r="C235">
        <v>36.56</v>
      </c>
      <c r="D235">
        <v>8.3819780000000002</v>
      </c>
      <c r="E235">
        <v>2.7603240000000002</v>
      </c>
      <c r="F235">
        <v>0.83750999999999998</v>
      </c>
      <c r="G235">
        <v>9.5002779999999998</v>
      </c>
      <c r="H235">
        <f>E235/D235</f>
        <v>0.32931654079741085</v>
      </c>
      <c r="I235">
        <f t="shared" si="3"/>
        <v>13.244821984665569</v>
      </c>
    </row>
    <row r="236" spans="1:9" x14ac:dyDescent="0.3">
      <c r="A236" s="1">
        <v>41990</v>
      </c>
      <c r="B236" t="s">
        <v>7</v>
      </c>
      <c r="C236">
        <v>36.25</v>
      </c>
      <c r="D236">
        <v>8.3109059999999992</v>
      </c>
      <c r="E236">
        <v>2.7369189999999999</v>
      </c>
      <c r="F236">
        <v>0.83040899999999995</v>
      </c>
      <c r="G236">
        <v>9.4197229999999994</v>
      </c>
      <c r="H236">
        <f>E236/D236</f>
        <v>0.32931656307988566</v>
      </c>
      <c r="I236">
        <f t="shared" si="3"/>
        <v>13.24482017918689</v>
      </c>
    </row>
    <row r="237" spans="1:9" x14ac:dyDescent="0.3">
      <c r="A237" s="1">
        <v>41991</v>
      </c>
      <c r="B237" t="s">
        <v>7</v>
      </c>
      <c r="C237">
        <v>37.44</v>
      </c>
      <c r="D237">
        <v>8.5837330000000005</v>
      </c>
      <c r="E237">
        <v>2.826765</v>
      </c>
      <c r="F237">
        <v>0.85766900000000001</v>
      </c>
      <c r="G237">
        <v>9.7289499999999993</v>
      </c>
      <c r="H237">
        <f>E237/D237</f>
        <v>0.32931651066033857</v>
      </c>
      <c r="I237">
        <f t="shared" si="3"/>
        <v>13.244822261489723</v>
      </c>
    </row>
    <row r="238" spans="1:9" x14ac:dyDescent="0.3">
      <c r="A238" s="1">
        <v>41992</v>
      </c>
      <c r="B238" t="s">
        <v>7</v>
      </c>
      <c r="C238">
        <v>36.9</v>
      </c>
      <c r="D238">
        <v>8.4599290000000007</v>
      </c>
      <c r="E238">
        <v>2.7859940000000001</v>
      </c>
      <c r="F238">
        <v>0.84529900000000002</v>
      </c>
      <c r="G238">
        <v>9.5886279999999999</v>
      </c>
      <c r="H238">
        <f>E238/D238</f>
        <v>0.32931647535103425</v>
      </c>
      <c r="I238">
        <f t="shared" si="3"/>
        <v>13.244823929986927</v>
      </c>
    </row>
    <row r="239" spans="1:9" x14ac:dyDescent="0.3">
      <c r="A239" s="1">
        <v>41995</v>
      </c>
      <c r="B239" t="s">
        <v>7</v>
      </c>
      <c r="C239">
        <v>36.950000000000003</v>
      </c>
      <c r="D239">
        <v>8.4713919999999998</v>
      </c>
      <c r="E239">
        <v>2.7897690000000002</v>
      </c>
      <c r="F239">
        <v>0.84644399999999997</v>
      </c>
      <c r="G239">
        <v>9.6016209999999997</v>
      </c>
      <c r="H239">
        <f>E239/D239</f>
        <v>0.32931648069172104</v>
      </c>
      <c r="I239">
        <f t="shared" si="3"/>
        <v>13.244824213044163</v>
      </c>
    </row>
    <row r="240" spans="1:9" x14ac:dyDescent="0.3">
      <c r="A240" s="1">
        <v>41996</v>
      </c>
      <c r="B240" t="s">
        <v>7</v>
      </c>
      <c r="C240">
        <v>38.049999999999997</v>
      </c>
      <c r="D240">
        <v>8.7235849999999999</v>
      </c>
      <c r="E240">
        <v>2.8728210000000001</v>
      </c>
      <c r="F240">
        <v>0.87164299999999995</v>
      </c>
      <c r="G240">
        <v>9.8874610000000001</v>
      </c>
      <c r="H240">
        <f>E240/D240</f>
        <v>0.3293165596483556</v>
      </c>
      <c r="I240">
        <f t="shared" si="3"/>
        <v>13.244821031313819</v>
      </c>
    </row>
    <row r="241" spans="1:9" x14ac:dyDescent="0.3">
      <c r="A241" s="1">
        <v>41997</v>
      </c>
      <c r="B241" t="s">
        <v>7</v>
      </c>
      <c r="C241">
        <v>37.07</v>
      </c>
      <c r="D241">
        <v>8.4989039999999996</v>
      </c>
      <c r="E241">
        <v>2.7988300000000002</v>
      </c>
      <c r="F241">
        <v>0.84919299999999998</v>
      </c>
      <c r="G241">
        <v>9.6328029999999991</v>
      </c>
      <c r="H241">
        <f>E241/D241</f>
        <v>0.32931658011433007</v>
      </c>
      <c r="I241">
        <f t="shared" si="3"/>
        <v>13.244820156994171</v>
      </c>
    </row>
    <row r="242" spans="1:9" x14ac:dyDescent="0.3">
      <c r="A242" s="1">
        <v>41998</v>
      </c>
      <c r="B242" t="s">
        <v>7</v>
      </c>
      <c r="C242">
        <v>37.020000000000003</v>
      </c>
      <c r="D242">
        <v>8.4874410000000005</v>
      </c>
      <c r="E242">
        <v>2.7950539999999999</v>
      </c>
      <c r="F242">
        <v>0.84804800000000002</v>
      </c>
      <c r="G242">
        <v>9.6198110000000003</v>
      </c>
      <c r="H242">
        <f>E242/D242</f>
        <v>0.32931645710409058</v>
      </c>
      <c r="I242">
        <f t="shared" si="3"/>
        <v>13.244824608039774</v>
      </c>
    </row>
    <row r="243" spans="1:9" x14ac:dyDescent="0.3">
      <c r="A243" s="1">
        <v>41999</v>
      </c>
      <c r="B243" t="s">
        <v>7</v>
      </c>
      <c r="C243">
        <v>37.58</v>
      </c>
      <c r="D243">
        <v>8.6158300000000008</v>
      </c>
      <c r="E243">
        <v>2.8373349999999999</v>
      </c>
      <c r="F243">
        <v>0.86087599999999997</v>
      </c>
      <c r="G243">
        <v>9.7653289999999995</v>
      </c>
      <c r="H243">
        <f>E243/D243</f>
        <v>0.32931650229867576</v>
      </c>
      <c r="I243">
        <f t="shared" si="3"/>
        <v>13.244823046978944</v>
      </c>
    </row>
    <row r="244" spans="1:9" x14ac:dyDescent="0.3">
      <c r="A244" s="1">
        <v>42002</v>
      </c>
      <c r="B244" t="s">
        <v>7</v>
      </c>
      <c r="C244">
        <v>35.99</v>
      </c>
      <c r="D244">
        <v>8.251296</v>
      </c>
      <c r="E244">
        <v>2.7172879999999999</v>
      </c>
      <c r="F244">
        <v>0.82445299999999999</v>
      </c>
      <c r="G244">
        <v>9.3521610000000006</v>
      </c>
      <c r="H244">
        <f>E244/D244</f>
        <v>0.32931650979434018</v>
      </c>
      <c r="I244">
        <f t="shared" si="3"/>
        <v>13.244823515210756</v>
      </c>
    </row>
    <row r="245" spans="1:9" x14ac:dyDescent="0.3">
      <c r="A245" s="1">
        <v>42003</v>
      </c>
      <c r="B245" t="s">
        <v>7</v>
      </c>
      <c r="C245">
        <v>35.75</v>
      </c>
      <c r="D245">
        <v>8.1962729999999997</v>
      </c>
      <c r="E245">
        <v>2.6991679999999998</v>
      </c>
      <c r="F245">
        <v>0.81895499999999999</v>
      </c>
      <c r="G245">
        <v>9.2897960000000008</v>
      </c>
      <c r="H245">
        <f>E245/D245</f>
        <v>0.32931650763706871</v>
      </c>
      <c r="I245">
        <f t="shared" si="3"/>
        <v>13.244822108145918</v>
      </c>
    </row>
    <row r="246" spans="1:9" x14ac:dyDescent="0.3">
      <c r="A246" s="1">
        <v>42004</v>
      </c>
      <c r="B246" t="s">
        <v>7</v>
      </c>
      <c r="C246">
        <v>37.119999999999997</v>
      </c>
      <c r="D246">
        <v>8.5103670000000005</v>
      </c>
      <c r="E246">
        <v>2.8026049999999998</v>
      </c>
      <c r="F246">
        <v>0.85033800000000004</v>
      </c>
      <c r="G246">
        <v>9.6457960000000007</v>
      </c>
      <c r="H246">
        <f>E246/D246</f>
        <v>0.32931658528944752</v>
      </c>
      <c r="I246">
        <f t="shared" si="3"/>
        <v>13.244820443837073</v>
      </c>
    </row>
    <row r="247" spans="1:9" x14ac:dyDescent="0.3">
      <c r="A247" s="1">
        <v>42009</v>
      </c>
      <c r="B247" t="s">
        <v>7</v>
      </c>
      <c r="C247">
        <v>40.799999999999997</v>
      </c>
      <c r="D247">
        <v>9.3540679999999998</v>
      </c>
      <c r="E247">
        <v>3.0804490000000002</v>
      </c>
      <c r="F247">
        <v>0.934639</v>
      </c>
      <c r="G247">
        <v>10.60206</v>
      </c>
      <c r="H247">
        <f>E247/D247</f>
        <v>0.32931650699994913</v>
      </c>
      <c r="I247">
        <f t="shared" si="3"/>
        <v>13.244822426860498</v>
      </c>
    </row>
    <row r="248" spans="1:9" x14ac:dyDescent="0.3">
      <c r="A248" s="1">
        <v>42010</v>
      </c>
      <c r="B248" t="s">
        <v>7</v>
      </c>
      <c r="C248">
        <v>41.67</v>
      </c>
      <c r="D248">
        <v>9.5535289999999993</v>
      </c>
      <c r="E248">
        <v>3.1461350000000001</v>
      </c>
      <c r="F248">
        <v>0.954569</v>
      </c>
      <c r="G248">
        <v>10.828134</v>
      </c>
      <c r="H248">
        <f>E248/D248</f>
        <v>0.32931652795527183</v>
      </c>
      <c r="I248">
        <f t="shared" si="3"/>
        <v>13.244822615685596</v>
      </c>
    </row>
    <row r="249" spans="1:9" x14ac:dyDescent="0.3">
      <c r="A249" s="1">
        <v>42011</v>
      </c>
      <c r="B249" t="s">
        <v>7</v>
      </c>
      <c r="C249">
        <v>41.6</v>
      </c>
      <c r="D249">
        <v>9.5374809999999997</v>
      </c>
      <c r="E249">
        <v>3.1408499999999999</v>
      </c>
      <c r="F249">
        <v>0.95296599999999998</v>
      </c>
      <c r="G249">
        <v>10.809944</v>
      </c>
      <c r="H249">
        <f>E249/D249</f>
        <v>0.32931651449685717</v>
      </c>
      <c r="I249">
        <f t="shared" si="3"/>
        <v>13.244822261489725</v>
      </c>
    </row>
    <row r="250" spans="1:9" x14ac:dyDescent="0.3">
      <c r="A250" s="1">
        <v>42012</v>
      </c>
      <c r="B250" t="s">
        <v>7</v>
      </c>
      <c r="C250">
        <v>41.74</v>
      </c>
      <c r="D250">
        <v>9.5695779999999999</v>
      </c>
      <c r="E250">
        <v>3.1514199999999999</v>
      </c>
      <c r="F250">
        <v>0.95617300000000005</v>
      </c>
      <c r="G250">
        <v>10.846323999999999</v>
      </c>
      <c r="H250">
        <f>E250/D250</f>
        <v>0.32931650695568809</v>
      </c>
      <c r="I250">
        <f t="shared" si="3"/>
        <v>13.244822968693478</v>
      </c>
    </row>
    <row r="251" spans="1:9" x14ac:dyDescent="0.3">
      <c r="A251" s="1">
        <v>42013</v>
      </c>
      <c r="B251" t="s">
        <v>7</v>
      </c>
      <c r="C251">
        <v>41</v>
      </c>
      <c r="D251">
        <v>9.3999210000000009</v>
      </c>
      <c r="E251">
        <v>3.0955490000000001</v>
      </c>
      <c r="F251">
        <v>0.93922099999999997</v>
      </c>
      <c r="G251">
        <v>10.654031</v>
      </c>
      <c r="H251">
        <f>E251/D251</f>
        <v>0.32931649106412703</v>
      </c>
      <c r="I251">
        <f t="shared" si="3"/>
        <v>13.244823454579462</v>
      </c>
    </row>
    <row r="252" spans="1:9" x14ac:dyDescent="0.3">
      <c r="A252" s="1">
        <v>42016</v>
      </c>
      <c r="B252" t="s">
        <v>7</v>
      </c>
      <c r="C252">
        <v>42.2</v>
      </c>
      <c r="D252">
        <v>9.6750410000000002</v>
      </c>
      <c r="E252">
        <v>3.1861510000000002</v>
      </c>
      <c r="F252">
        <v>0.96670999999999996</v>
      </c>
      <c r="G252">
        <v>10.965857</v>
      </c>
      <c r="H252">
        <f>E252/D252</f>
        <v>0.32931653726325294</v>
      </c>
      <c r="I252">
        <f t="shared" si="3"/>
        <v>13.244821102326915</v>
      </c>
    </row>
    <row r="253" spans="1:9" x14ac:dyDescent="0.3">
      <c r="A253" s="1">
        <v>42017</v>
      </c>
      <c r="B253" t="s">
        <v>7</v>
      </c>
      <c r="C253">
        <v>44.1</v>
      </c>
      <c r="D253">
        <v>10.110647</v>
      </c>
      <c r="E253">
        <v>3.3296030000000001</v>
      </c>
      <c r="F253">
        <v>1.010235</v>
      </c>
      <c r="G253">
        <v>11.459580000000001</v>
      </c>
      <c r="H253">
        <f>E253/D253</f>
        <v>0.32931651159416403</v>
      </c>
      <c r="I253">
        <f t="shared" si="3"/>
        <v>13.244822280614235</v>
      </c>
    </row>
    <row r="254" spans="1:9" x14ac:dyDescent="0.3">
      <c r="A254" s="1">
        <v>42018</v>
      </c>
      <c r="B254" t="s">
        <v>7</v>
      </c>
      <c r="C254">
        <v>42.61</v>
      </c>
      <c r="D254">
        <v>9.7690400000000004</v>
      </c>
      <c r="E254">
        <v>3.2171059999999998</v>
      </c>
      <c r="F254">
        <v>0.97610200000000003</v>
      </c>
      <c r="G254">
        <v>11.072397</v>
      </c>
      <c r="H254">
        <f>E254/D254</f>
        <v>0.32931649373940525</v>
      </c>
      <c r="I254">
        <f t="shared" si="3"/>
        <v>13.244823142289997</v>
      </c>
    </row>
    <row r="255" spans="1:9" x14ac:dyDescent="0.3">
      <c r="A255" s="1">
        <v>42019</v>
      </c>
      <c r="B255" t="s">
        <v>7</v>
      </c>
      <c r="C255">
        <v>43.44</v>
      </c>
      <c r="D255">
        <v>9.9593310000000006</v>
      </c>
      <c r="E255">
        <v>3.2797719999999999</v>
      </c>
      <c r="F255">
        <v>0.995116</v>
      </c>
      <c r="G255">
        <v>11.288076</v>
      </c>
      <c r="H255">
        <f>E255/D255</f>
        <v>0.32931649726271772</v>
      </c>
      <c r="I255">
        <f t="shared" si="3"/>
        <v>13.244823115753167</v>
      </c>
    </row>
    <row r="256" spans="1:9" x14ac:dyDescent="0.3">
      <c r="A256" s="1">
        <v>42020</v>
      </c>
      <c r="B256" t="s">
        <v>7</v>
      </c>
      <c r="C256">
        <v>42.88</v>
      </c>
      <c r="D256">
        <v>9.8309420000000003</v>
      </c>
      <c r="E256">
        <v>3.237492</v>
      </c>
      <c r="F256">
        <v>0.98228800000000005</v>
      </c>
      <c r="G256">
        <v>11.142557999999999</v>
      </c>
      <c r="H256">
        <f>E256/D256</f>
        <v>0.32931655989832914</v>
      </c>
      <c r="I256">
        <f t="shared" si="3"/>
        <v>13.244820373301309</v>
      </c>
    </row>
    <row r="257" spans="1:9" x14ac:dyDescent="0.3">
      <c r="A257" s="1">
        <v>42023</v>
      </c>
      <c r="B257" t="s">
        <v>7</v>
      </c>
      <c r="C257">
        <v>40.03</v>
      </c>
      <c r="D257">
        <v>9.1775330000000004</v>
      </c>
      <c r="E257">
        <v>3.022313</v>
      </c>
      <c r="F257">
        <v>0.91700000000000004</v>
      </c>
      <c r="G257">
        <v>10.401973</v>
      </c>
      <c r="H257">
        <f>E257/D257</f>
        <v>0.32931649496656673</v>
      </c>
      <c r="I257">
        <f t="shared" si="3"/>
        <v>13.244822756610583</v>
      </c>
    </row>
    <row r="258" spans="1:9" x14ac:dyDescent="0.3">
      <c r="A258" s="1">
        <v>42024</v>
      </c>
      <c r="B258" t="s">
        <v>7</v>
      </c>
      <c r="C258">
        <v>43.32</v>
      </c>
      <c r="D258">
        <v>9.2316269999999996</v>
      </c>
      <c r="E258">
        <v>3.2707120000000001</v>
      </c>
      <c r="F258">
        <v>0.93068399999999996</v>
      </c>
      <c r="G258">
        <v>11.256894000000001</v>
      </c>
      <c r="H258">
        <f>E258/D258</f>
        <v>0.3542942105438186</v>
      </c>
      <c r="I258">
        <f t="shared" si="3"/>
        <v>13.244822534053748</v>
      </c>
    </row>
    <row r="259" spans="1:9" x14ac:dyDescent="0.3">
      <c r="A259" s="1">
        <v>42025</v>
      </c>
      <c r="B259" t="s">
        <v>7</v>
      </c>
      <c r="C259">
        <v>43.92</v>
      </c>
      <c r="D259">
        <v>9.3594889999999999</v>
      </c>
      <c r="E259">
        <v>3.3160129999999999</v>
      </c>
      <c r="F259">
        <v>0.94357500000000005</v>
      </c>
      <c r="G259">
        <v>11.412806</v>
      </c>
      <c r="H259">
        <f>E259/D259</f>
        <v>0.35429423550794276</v>
      </c>
      <c r="I259">
        <f t="shared" ref="I259:I322" si="4">C259/E259</f>
        <v>13.244821416562601</v>
      </c>
    </row>
    <row r="260" spans="1:9" x14ac:dyDescent="0.3">
      <c r="A260" s="1">
        <v>42026</v>
      </c>
      <c r="B260" t="s">
        <v>7</v>
      </c>
      <c r="C260">
        <v>43.17</v>
      </c>
      <c r="D260">
        <v>9.1996610000000008</v>
      </c>
      <c r="E260">
        <v>3.2593869999999998</v>
      </c>
      <c r="F260">
        <v>0.92746200000000001</v>
      </c>
      <c r="G260">
        <v>11.217915</v>
      </c>
      <c r="H260">
        <f>E260/D260</f>
        <v>0.3542942506251045</v>
      </c>
      <c r="I260">
        <f t="shared" si="4"/>
        <v>13.24482180238186</v>
      </c>
    </row>
    <row r="261" spans="1:9" x14ac:dyDescent="0.3">
      <c r="A261" s="1">
        <v>42027</v>
      </c>
      <c r="B261" t="s">
        <v>7</v>
      </c>
      <c r="C261">
        <v>43.01</v>
      </c>
      <c r="D261">
        <v>9.1655650000000009</v>
      </c>
      <c r="E261">
        <v>3.2473070000000002</v>
      </c>
      <c r="F261">
        <v>0.92402399999999996</v>
      </c>
      <c r="G261">
        <v>11.176339</v>
      </c>
      <c r="H261">
        <f>E261/D261</f>
        <v>0.35429425245470408</v>
      </c>
      <c r="I261">
        <f t="shared" si="4"/>
        <v>13.244821016306741</v>
      </c>
    </row>
    <row r="262" spans="1:9" x14ac:dyDescent="0.3">
      <c r="A262" s="1">
        <v>42030</v>
      </c>
      <c r="B262" t="s">
        <v>7</v>
      </c>
      <c r="C262">
        <v>43.08</v>
      </c>
      <c r="D262">
        <v>9.1804819999999996</v>
      </c>
      <c r="E262">
        <v>3.2525919999999999</v>
      </c>
      <c r="F262">
        <v>0.92552800000000002</v>
      </c>
      <c r="G262">
        <v>11.194528</v>
      </c>
      <c r="H262">
        <f>E262/D262</f>
        <v>0.3542942516525821</v>
      </c>
      <c r="I262">
        <f t="shared" si="4"/>
        <v>13.244821360933065</v>
      </c>
    </row>
    <row r="263" spans="1:9" x14ac:dyDescent="0.3">
      <c r="A263" s="1">
        <v>42031</v>
      </c>
      <c r="B263" t="s">
        <v>7</v>
      </c>
      <c r="C263">
        <v>42.01</v>
      </c>
      <c r="D263">
        <v>8.9524620000000006</v>
      </c>
      <c r="E263">
        <v>3.171805</v>
      </c>
      <c r="F263">
        <v>0.90254000000000001</v>
      </c>
      <c r="G263">
        <v>10.916484000000001</v>
      </c>
      <c r="H263">
        <f>E263/D263</f>
        <v>0.35429415952840682</v>
      </c>
      <c r="I263">
        <f t="shared" si="4"/>
        <v>13.244824319275617</v>
      </c>
    </row>
    <row r="264" spans="1:9" x14ac:dyDescent="0.3">
      <c r="A264" s="1">
        <v>42032</v>
      </c>
      <c r="B264" t="s">
        <v>7</v>
      </c>
      <c r="C264">
        <v>41.19</v>
      </c>
      <c r="D264">
        <v>8.7777170000000009</v>
      </c>
      <c r="E264">
        <v>3.1098940000000002</v>
      </c>
      <c r="F264">
        <v>0.88492300000000002</v>
      </c>
      <c r="G264">
        <v>10.703404000000001</v>
      </c>
      <c r="H264">
        <f>E264/D264</f>
        <v>0.35429417466979168</v>
      </c>
      <c r="I264">
        <f t="shared" si="4"/>
        <v>13.24482442166839</v>
      </c>
    </row>
    <row r="265" spans="1:9" x14ac:dyDescent="0.3">
      <c r="A265" s="1">
        <v>42033</v>
      </c>
      <c r="B265" t="s">
        <v>7</v>
      </c>
      <c r="C265">
        <v>40.630000000000003</v>
      </c>
      <c r="D265">
        <v>8.658379</v>
      </c>
      <c r="E265">
        <v>3.0676139999999998</v>
      </c>
      <c r="F265">
        <v>0.872892</v>
      </c>
      <c r="G265">
        <v>10.557885000000001</v>
      </c>
      <c r="H265">
        <f>E265/D265</f>
        <v>0.35429426224007982</v>
      </c>
      <c r="I265">
        <f t="shared" si="4"/>
        <v>13.244821545344363</v>
      </c>
    </row>
    <row r="266" spans="1:9" x14ac:dyDescent="0.3">
      <c r="A266" s="1">
        <v>42034</v>
      </c>
      <c r="B266" t="s">
        <v>7</v>
      </c>
      <c r="C266">
        <v>40.4</v>
      </c>
      <c r="D266">
        <v>8.6093659999999996</v>
      </c>
      <c r="E266">
        <v>3.050249</v>
      </c>
      <c r="F266">
        <v>0.86795100000000003</v>
      </c>
      <c r="G266">
        <v>10.498119000000001</v>
      </c>
      <c r="H266">
        <f>E266/D266</f>
        <v>0.35429426510616463</v>
      </c>
      <c r="I266">
        <f t="shared" si="4"/>
        <v>13.244820340896759</v>
      </c>
    </row>
    <row r="267" spans="1:9" x14ac:dyDescent="0.3">
      <c r="A267" s="1">
        <v>42037</v>
      </c>
      <c r="B267" t="s">
        <v>7</v>
      </c>
      <c r="C267">
        <v>39.520000000000003</v>
      </c>
      <c r="D267">
        <v>8.4218349999999997</v>
      </c>
      <c r="E267">
        <v>2.9838070000000001</v>
      </c>
      <c r="F267">
        <v>0.84904500000000005</v>
      </c>
      <c r="G267">
        <v>10.269447</v>
      </c>
      <c r="H267">
        <f>E267/D267</f>
        <v>0.35429416510772299</v>
      </c>
      <c r="I267">
        <f t="shared" si="4"/>
        <v>13.244824480939954</v>
      </c>
    </row>
    <row r="268" spans="1:9" x14ac:dyDescent="0.3">
      <c r="A268" s="1">
        <v>42038</v>
      </c>
      <c r="B268" t="s">
        <v>7</v>
      </c>
      <c r="C268">
        <v>39.799999999999997</v>
      </c>
      <c r="D268">
        <v>8.4815039999999993</v>
      </c>
      <c r="E268">
        <v>3.0049480000000002</v>
      </c>
      <c r="F268">
        <v>0.85506099999999996</v>
      </c>
      <c r="G268">
        <v>10.342205999999999</v>
      </c>
      <c r="H268">
        <f>E268/D268</f>
        <v>0.35429423838036278</v>
      </c>
      <c r="I268">
        <f t="shared" si="4"/>
        <v>13.244821541005035</v>
      </c>
    </row>
    <row r="269" spans="1:9" x14ac:dyDescent="0.3">
      <c r="A269" s="1">
        <v>42039</v>
      </c>
      <c r="B269" t="s">
        <v>7</v>
      </c>
      <c r="C269">
        <v>39.479999999999997</v>
      </c>
      <c r="D269">
        <v>8.4133110000000002</v>
      </c>
      <c r="E269">
        <v>2.9807869999999999</v>
      </c>
      <c r="F269">
        <v>0.848186</v>
      </c>
      <c r="G269">
        <v>10.259053</v>
      </c>
      <c r="H269">
        <f>E269/D269</f>
        <v>0.35429416551937754</v>
      </c>
      <c r="I269">
        <f t="shared" si="4"/>
        <v>13.24482426956371</v>
      </c>
    </row>
    <row r="270" spans="1:9" x14ac:dyDescent="0.3">
      <c r="A270" s="1">
        <v>42040</v>
      </c>
      <c r="B270" t="s">
        <v>7</v>
      </c>
      <c r="C270">
        <v>39</v>
      </c>
      <c r="D270">
        <v>8.3110210000000002</v>
      </c>
      <c r="E270">
        <v>2.944547</v>
      </c>
      <c r="F270">
        <v>0.83787400000000001</v>
      </c>
      <c r="G270">
        <v>10.134321999999999</v>
      </c>
      <c r="H270">
        <f>E270/D270</f>
        <v>0.3542942557839765</v>
      </c>
      <c r="I270">
        <f t="shared" si="4"/>
        <v>13.244821699229117</v>
      </c>
    </row>
    <row r="271" spans="1:9" x14ac:dyDescent="0.3">
      <c r="A271" s="1">
        <v>42041</v>
      </c>
      <c r="B271" t="s">
        <v>7</v>
      </c>
      <c r="C271">
        <v>38.5</v>
      </c>
      <c r="D271">
        <v>8.2044700000000006</v>
      </c>
      <c r="E271">
        <v>2.9067959999999999</v>
      </c>
      <c r="F271">
        <v>0.82713199999999998</v>
      </c>
      <c r="G271">
        <v>10.004395000000001</v>
      </c>
      <c r="H271">
        <f>E271/D271</f>
        <v>0.35429418353653552</v>
      </c>
      <c r="I271">
        <f t="shared" si="4"/>
        <v>13.244823510146567</v>
      </c>
    </row>
    <row r="272" spans="1:9" x14ac:dyDescent="0.3">
      <c r="A272" s="1">
        <v>42044</v>
      </c>
      <c r="B272" t="s">
        <v>7</v>
      </c>
      <c r="C272">
        <v>39.049999999999997</v>
      </c>
      <c r="D272">
        <v>8.3216760000000001</v>
      </c>
      <c r="E272">
        <v>2.9483220000000001</v>
      </c>
      <c r="F272">
        <v>0.83894800000000003</v>
      </c>
      <c r="G272">
        <v>10.147315000000001</v>
      </c>
      <c r="H272">
        <f>E272/D272</f>
        <v>0.35429425514764096</v>
      </c>
      <c r="I272">
        <f t="shared" si="4"/>
        <v>13.244821969920515</v>
      </c>
    </row>
    <row r="273" spans="1:9" x14ac:dyDescent="0.3">
      <c r="A273" s="1">
        <v>42045</v>
      </c>
      <c r="B273" t="s">
        <v>7</v>
      </c>
      <c r="C273">
        <v>39.83</v>
      </c>
      <c r="D273">
        <v>8.4878970000000002</v>
      </c>
      <c r="E273">
        <v>3.0072130000000001</v>
      </c>
      <c r="F273">
        <v>0.85570500000000005</v>
      </c>
      <c r="G273">
        <v>10.350002</v>
      </c>
      <c r="H273">
        <f>E273/D273</f>
        <v>0.35429423801914656</v>
      </c>
      <c r="I273">
        <f t="shared" si="4"/>
        <v>13.244821700358438</v>
      </c>
    </row>
    <row r="274" spans="1:9" x14ac:dyDescent="0.3">
      <c r="A274" s="1">
        <v>42046</v>
      </c>
      <c r="B274" t="s">
        <v>7</v>
      </c>
      <c r="C274">
        <v>39.799999999999997</v>
      </c>
      <c r="D274">
        <v>8.4815039999999993</v>
      </c>
      <c r="E274">
        <v>3.0049480000000002</v>
      </c>
      <c r="F274">
        <v>0.85506099999999996</v>
      </c>
      <c r="G274">
        <v>10.342205999999999</v>
      </c>
      <c r="H274">
        <f>E274/D274</f>
        <v>0.35429423838036278</v>
      </c>
      <c r="I274">
        <f t="shared" si="4"/>
        <v>13.244821541005035</v>
      </c>
    </row>
    <row r="275" spans="1:9" x14ac:dyDescent="0.3">
      <c r="A275" s="1">
        <v>42047</v>
      </c>
      <c r="B275" t="s">
        <v>7</v>
      </c>
      <c r="C275">
        <v>39.1</v>
      </c>
      <c r="D275">
        <v>8.3323319999999992</v>
      </c>
      <c r="E275">
        <v>2.9520970000000002</v>
      </c>
      <c r="F275">
        <v>0.84002200000000005</v>
      </c>
      <c r="G275">
        <v>10.160308000000001</v>
      </c>
      <c r="H275">
        <f>E275/D275</f>
        <v>0.3542942119925131</v>
      </c>
      <c r="I275">
        <f t="shared" si="4"/>
        <v>13.244822239919623</v>
      </c>
    </row>
    <row r="276" spans="1:9" x14ac:dyDescent="0.3">
      <c r="A276" s="1">
        <v>42048</v>
      </c>
      <c r="B276" t="s">
        <v>7</v>
      </c>
      <c r="C276">
        <v>39.18</v>
      </c>
      <c r="D276">
        <v>8.34938</v>
      </c>
      <c r="E276">
        <v>2.9581369999999998</v>
      </c>
      <c r="F276">
        <v>0.84174099999999996</v>
      </c>
      <c r="G276">
        <v>10.181096</v>
      </c>
      <c r="H276">
        <f>E276/D276</f>
        <v>0.35429421106716902</v>
      </c>
      <c r="I276">
        <f t="shared" si="4"/>
        <v>13.244822670484837</v>
      </c>
    </row>
    <row r="277" spans="1:9" x14ac:dyDescent="0.3">
      <c r="A277" s="1">
        <v>42051</v>
      </c>
      <c r="B277" t="s">
        <v>7</v>
      </c>
      <c r="C277">
        <v>38.729999999999997</v>
      </c>
      <c r="D277">
        <v>8.2534829999999992</v>
      </c>
      <c r="E277">
        <v>2.9241619999999999</v>
      </c>
      <c r="F277">
        <v>0.83207299999999995</v>
      </c>
      <c r="G277">
        <v>10.064162</v>
      </c>
      <c r="H277">
        <f>E277/D277</f>
        <v>0.35429430217521501</v>
      </c>
      <c r="I277">
        <f t="shared" si="4"/>
        <v>13.244820225418426</v>
      </c>
    </row>
    <row r="278" spans="1:9" x14ac:dyDescent="0.3">
      <c r="A278" s="1">
        <v>42052</v>
      </c>
      <c r="B278" t="s">
        <v>7</v>
      </c>
      <c r="C278">
        <v>40.99</v>
      </c>
      <c r="D278">
        <v>8.7350960000000004</v>
      </c>
      <c r="E278">
        <v>3.0947939999999998</v>
      </c>
      <c r="F278">
        <v>0.88062700000000005</v>
      </c>
      <c r="G278">
        <v>10.651433000000001</v>
      </c>
      <c r="H278">
        <f>E278/D278</f>
        <v>0.3542942172587456</v>
      </c>
      <c r="I278">
        <f t="shared" si="4"/>
        <v>13.244823403431701</v>
      </c>
    </row>
    <row r="279" spans="1:9" x14ac:dyDescent="0.3">
      <c r="A279" s="1">
        <v>42060</v>
      </c>
      <c r="B279" t="s">
        <v>7</v>
      </c>
      <c r="C279">
        <v>41.22</v>
      </c>
      <c r="D279">
        <v>8.7841100000000001</v>
      </c>
      <c r="E279">
        <v>3.1121599999999998</v>
      </c>
      <c r="F279">
        <v>0.88556800000000002</v>
      </c>
      <c r="G279">
        <v>10.711199000000001</v>
      </c>
      <c r="H279">
        <f>E279/D279</f>
        <v>0.35429428820905018</v>
      </c>
      <c r="I279">
        <f t="shared" si="4"/>
        <v>13.244820317721455</v>
      </c>
    </row>
    <row r="280" spans="1:9" x14ac:dyDescent="0.3">
      <c r="A280" s="1">
        <v>42061</v>
      </c>
      <c r="B280" t="s">
        <v>7</v>
      </c>
      <c r="C280">
        <v>40.92</v>
      </c>
      <c r="D280">
        <v>8.7201789999999999</v>
      </c>
      <c r="E280">
        <v>3.0895090000000001</v>
      </c>
      <c r="F280">
        <v>0.87912299999999999</v>
      </c>
      <c r="G280">
        <v>10.633243</v>
      </c>
      <c r="H280">
        <f>E280/D280</f>
        <v>0.35429421804300121</v>
      </c>
      <c r="I280">
        <f t="shared" si="4"/>
        <v>13.244823044697394</v>
      </c>
    </row>
    <row r="281" spans="1:9" x14ac:dyDescent="0.3">
      <c r="A281" s="1">
        <v>42062</v>
      </c>
      <c r="B281" t="s">
        <v>7</v>
      </c>
      <c r="C281">
        <v>40.53</v>
      </c>
      <c r="D281">
        <v>8.6370690000000003</v>
      </c>
      <c r="E281">
        <v>3.0600640000000001</v>
      </c>
      <c r="F281">
        <v>0.87074399999999996</v>
      </c>
      <c r="G281">
        <v>10.5319</v>
      </c>
      <c r="H281">
        <f>E281/D281</f>
        <v>0.35429426348220677</v>
      </c>
      <c r="I281">
        <f t="shared" si="4"/>
        <v>13.244821023351145</v>
      </c>
    </row>
    <row r="282" spans="1:9" x14ac:dyDescent="0.3">
      <c r="A282" s="1">
        <v>42065</v>
      </c>
      <c r="B282" t="s">
        <v>7</v>
      </c>
      <c r="C282">
        <v>41.43</v>
      </c>
      <c r="D282">
        <v>8.8288620000000009</v>
      </c>
      <c r="E282">
        <v>3.128015</v>
      </c>
      <c r="F282">
        <v>0.89007999999999998</v>
      </c>
      <c r="G282">
        <v>10.765769000000001</v>
      </c>
      <c r="H282">
        <f>E282/D282</f>
        <v>0.35429424539651877</v>
      </c>
      <c r="I282">
        <f t="shared" si="4"/>
        <v>13.244821396316834</v>
      </c>
    </row>
    <row r="283" spans="1:9" x14ac:dyDescent="0.3">
      <c r="A283" s="1">
        <v>42066</v>
      </c>
      <c r="B283" t="s">
        <v>7</v>
      </c>
      <c r="C283">
        <v>39.81</v>
      </c>
      <c r="D283">
        <v>8.4836349999999996</v>
      </c>
      <c r="E283">
        <v>3.005703</v>
      </c>
      <c r="F283">
        <v>0.85527600000000004</v>
      </c>
      <c r="G283">
        <v>10.344804999999999</v>
      </c>
      <c r="H283">
        <f>E283/D283</f>
        <v>0.35429423825989687</v>
      </c>
      <c r="I283">
        <f t="shared" si="4"/>
        <v>13.244821594149522</v>
      </c>
    </row>
    <row r="284" spans="1:9" x14ac:dyDescent="0.3">
      <c r="A284" s="1">
        <v>42067</v>
      </c>
      <c r="B284" t="s">
        <v>7</v>
      </c>
      <c r="C284">
        <v>40.6</v>
      </c>
      <c r="D284">
        <v>8.6519860000000008</v>
      </c>
      <c r="E284">
        <v>3.0653489999999999</v>
      </c>
      <c r="F284">
        <v>0.87224800000000002</v>
      </c>
      <c r="G284">
        <v>10.550090000000001</v>
      </c>
      <c r="H284">
        <f>E284/D284</f>
        <v>0.35429426261207536</v>
      </c>
      <c r="I284">
        <f t="shared" si="4"/>
        <v>13.244821389016391</v>
      </c>
    </row>
    <row r="285" spans="1:9" x14ac:dyDescent="0.3">
      <c r="A285" s="1">
        <v>42068</v>
      </c>
      <c r="B285" t="s">
        <v>7</v>
      </c>
      <c r="C285">
        <v>39.299999999999997</v>
      </c>
      <c r="D285">
        <v>8.3749520000000004</v>
      </c>
      <c r="E285">
        <v>2.9671970000000001</v>
      </c>
      <c r="F285">
        <v>0.84431900000000004</v>
      </c>
      <c r="G285">
        <v>10.212279000000001</v>
      </c>
      <c r="H285">
        <f>E285/D285</f>
        <v>0.35429420968621672</v>
      </c>
      <c r="I285">
        <f t="shared" si="4"/>
        <v>13.244823313045947</v>
      </c>
    </row>
    <row r="286" spans="1:9" x14ac:dyDescent="0.3">
      <c r="A286" s="1">
        <v>42069</v>
      </c>
      <c r="B286" t="s">
        <v>7</v>
      </c>
      <c r="C286">
        <v>38.590000000000003</v>
      </c>
      <c r="D286">
        <v>8.223649</v>
      </c>
      <c r="E286">
        <v>2.9135909999999998</v>
      </c>
      <c r="F286">
        <v>0.82906500000000005</v>
      </c>
      <c r="G286">
        <v>10.027782</v>
      </c>
      <c r="H286">
        <f>E286/D286</f>
        <v>0.35429418254597195</v>
      </c>
      <c r="I286">
        <f t="shared" si="4"/>
        <v>13.244823998975836</v>
      </c>
    </row>
    <row r="287" spans="1:9" x14ac:dyDescent="0.3">
      <c r="A287" s="1">
        <v>42072</v>
      </c>
      <c r="B287" t="s">
        <v>7</v>
      </c>
      <c r="C287">
        <v>39.229999999999997</v>
      </c>
      <c r="D287">
        <v>8.3600349999999999</v>
      </c>
      <c r="E287">
        <v>2.9619119999999999</v>
      </c>
      <c r="F287">
        <v>0.84281499999999998</v>
      </c>
      <c r="G287">
        <v>10.194089</v>
      </c>
      <c r="H287">
        <f>E287/D287</f>
        <v>0.35429421049074555</v>
      </c>
      <c r="I287">
        <f t="shared" si="4"/>
        <v>13.244822938696355</v>
      </c>
    </row>
    <row r="288" spans="1:9" x14ac:dyDescent="0.3">
      <c r="A288" s="1">
        <v>42073</v>
      </c>
      <c r="B288" t="s">
        <v>7</v>
      </c>
      <c r="C288">
        <v>38.83</v>
      </c>
      <c r="D288">
        <v>8.274794</v>
      </c>
      <c r="E288">
        <v>2.9317120000000001</v>
      </c>
      <c r="F288">
        <v>0.83422099999999999</v>
      </c>
      <c r="G288">
        <v>10.090147</v>
      </c>
      <c r="H288">
        <f>E288/D288</f>
        <v>0.35429425795977521</v>
      </c>
      <c r="I288">
        <f t="shared" si="4"/>
        <v>13.244820773663989</v>
      </c>
    </row>
    <row r="289" spans="1:9" x14ac:dyDescent="0.3">
      <c r="A289" s="1">
        <v>42074</v>
      </c>
      <c r="B289" t="s">
        <v>7</v>
      </c>
      <c r="C289">
        <v>39.43</v>
      </c>
      <c r="D289">
        <v>8.4026560000000003</v>
      </c>
      <c r="E289">
        <v>2.9770120000000002</v>
      </c>
      <c r="F289">
        <v>0.84711199999999998</v>
      </c>
      <c r="G289">
        <v>10.24606</v>
      </c>
      <c r="H289">
        <f>E289/D289</f>
        <v>0.35429416603512032</v>
      </c>
      <c r="I289">
        <f t="shared" si="4"/>
        <v>13.244824004740323</v>
      </c>
    </row>
    <row r="290" spans="1:9" x14ac:dyDescent="0.3">
      <c r="A290" s="1">
        <v>42075</v>
      </c>
      <c r="B290" t="s">
        <v>7</v>
      </c>
      <c r="C290">
        <v>39.53</v>
      </c>
      <c r="D290">
        <v>8.4239660000000001</v>
      </c>
      <c r="E290">
        <v>2.9845619999999999</v>
      </c>
      <c r="F290">
        <v>0.84926000000000001</v>
      </c>
      <c r="G290">
        <v>10.272045</v>
      </c>
      <c r="H290">
        <f>E290/D290</f>
        <v>0.35429416500493949</v>
      </c>
      <c r="I290">
        <f t="shared" si="4"/>
        <v>13.244824533717177</v>
      </c>
    </row>
    <row r="291" spans="1:9" x14ac:dyDescent="0.3">
      <c r="A291" s="1">
        <v>42076</v>
      </c>
      <c r="B291" t="s">
        <v>7</v>
      </c>
      <c r="C291">
        <v>39.92</v>
      </c>
      <c r="D291">
        <v>8.5070759999999996</v>
      </c>
      <c r="E291">
        <v>3.014008</v>
      </c>
      <c r="F291">
        <v>0.85763900000000004</v>
      </c>
      <c r="G291">
        <v>10.373389</v>
      </c>
      <c r="H291">
        <f>E291/D291</f>
        <v>0.35429423693875545</v>
      </c>
      <c r="I291">
        <f t="shared" si="4"/>
        <v>13.244822176981614</v>
      </c>
    </row>
    <row r="292" spans="1:9" x14ac:dyDescent="0.3">
      <c r="A292" s="1">
        <v>42079</v>
      </c>
      <c r="B292" t="s">
        <v>7</v>
      </c>
      <c r="C292">
        <v>41.01</v>
      </c>
      <c r="D292">
        <v>8.7393579999999993</v>
      </c>
      <c r="E292">
        <v>3.0963039999999999</v>
      </c>
      <c r="F292">
        <v>0.88105599999999995</v>
      </c>
      <c r="G292">
        <v>10.65663</v>
      </c>
      <c r="H292">
        <f>E292/D292</f>
        <v>0.35429421703516439</v>
      </c>
      <c r="I292">
        <f t="shared" si="4"/>
        <v>13.244823505702282</v>
      </c>
    </row>
    <row r="293" spans="1:9" x14ac:dyDescent="0.3">
      <c r="A293" s="1">
        <v>42080</v>
      </c>
      <c r="B293" t="s">
        <v>7</v>
      </c>
      <c r="C293">
        <v>41.05</v>
      </c>
      <c r="D293">
        <v>8.7478829999999999</v>
      </c>
      <c r="E293">
        <v>3.0993240000000002</v>
      </c>
      <c r="F293">
        <v>0.88191600000000003</v>
      </c>
      <c r="G293">
        <v>10.667024</v>
      </c>
      <c r="H293">
        <f>E293/D293</f>
        <v>0.354294176088089</v>
      </c>
      <c r="I293">
        <f t="shared" si="4"/>
        <v>13.244823709944489</v>
      </c>
    </row>
    <row r="294" spans="1:9" x14ac:dyDescent="0.3">
      <c r="A294" s="1">
        <v>42081</v>
      </c>
      <c r="B294" t="s">
        <v>7</v>
      </c>
      <c r="C294">
        <v>42.02</v>
      </c>
      <c r="D294">
        <v>8.9545929999999991</v>
      </c>
      <c r="E294">
        <v>3.1725599999999998</v>
      </c>
      <c r="F294">
        <v>0.90275499999999997</v>
      </c>
      <c r="G294">
        <v>10.919083000000001</v>
      </c>
      <c r="H294">
        <f>E294/D294</f>
        <v>0.35429415943304182</v>
      </c>
      <c r="I294">
        <f t="shared" si="4"/>
        <v>13.244824368963867</v>
      </c>
    </row>
    <row r="295" spans="1:9" x14ac:dyDescent="0.3">
      <c r="A295" s="1">
        <v>42082</v>
      </c>
      <c r="B295" t="s">
        <v>7</v>
      </c>
      <c r="C295">
        <v>42.72</v>
      </c>
      <c r="D295">
        <v>9.1037649999999992</v>
      </c>
      <c r="E295">
        <v>3.2254109999999998</v>
      </c>
      <c r="F295">
        <v>0.917794</v>
      </c>
      <c r="G295">
        <v>11.100981000000001</v>
      </c>
      <c r="H295">
        <f>E295/D295</f>
        <v>0.35429418487845415</v>
      </c>
      <c r="I295">
        <f t="shared" si="4"/>
        <v>13.244823682935291</v>
      </c>
    </row>
    <row r="296" spans="1:9" x14ac:dyDescent="0.3">
      <c r="A296" s="1">
        <v>42083</v>
      </c>
      <c r="B296" t="s">
        <v>7</v>
      </c>
      <c r="C296">
        <v>42.29</v>
      </c>
      <c r="D296">
        <v>9.0121300000000009</v>
      </c>
      <c r="E296">
        <v>3.1929460000000001</v>
      </c>
      <c r="F296">
        <v>0.90855600000000003</v>
      </c>
      <c r="G296">
        <v>10.989243999999999</v>
      </c>
      <c r="H296">
        <f>E296/D296</f>
        <v>0.3542942678367933</v>
      </c>
      <c r="I296">
        <f t="shared" si="4"/>
        <v>13.244821553512022</v>
      </c>
    </row>
    <row r="297" spans="1:9" x14ac:dyDescent="0.3">
      <c r="A297" s="1">
        <v>42086</v>
      </c>
      <c r="B297" t="s">
        <v>7</v>
      </c>
      <c r="C297">
        <v>42.77</v>
      </c>
      <c r="D297">
        <v>9.1144200000000009</v>
      </c>
      <c r="E297">
        <v>3.2291859999999999</v>
      </c>
      <c r="F297">
        <v>0.91886800000000002</v>
      </c>
      <c r="G297">
        <v>11.113974000000001</v>
      </c>
      <c r="H297">
        <f>E297/D297</f>
        <v>0.35429418438035548</v>
      </c>
      <c r="I297">
        <f t="shared" si="4"/>
        <v>13.244823927763841</v>
      </c>
    </row>
    <row r="298" spans="1:9" x14ac:dyDescent="0.3">
      <c r="A298" s="1">
        <v>42087</v>
      </c>
      <c r="B298" t="s">
        <v>7</v>
      </c>
      <c r="C298">
        <v>42.18</v>
      </c>
      <c r="D298">
        <v>8.9886890000000008</v>
      </c>
      <c r="E298">
        <v>3.1846410000000001</v>
      </c>
      <c r="F298">
        <v>0.906192</v>
      </c>
      <c r="G298">
        <v>10.960660000000001</v>
      </c>
      <c r="H298">
        <f>E298/D298</f>
        <v>0.35429426916427964</v>
      </c>
      <c r="I298">
        <f t="shared" si="4"/>
        <v>13.244821001802087</v>
      </c>
    </row>
    <row r="299" spans="1:9" x14ac:dyDescent="0.3">
      <c r="A299" s="1">
        <v>42088</v>
      </c>
      <c r="B299" t="s">
        <v>7</v>
      </c>
      <c r="C299">
        <v>41.81</v>
      </c>
      <c r="D299">
        <v>8.9098410000000001</v>
      </c>
      <c r="E299">
        <v>3.1567050000000001</v>
      </c>
      <c r="F299">
        <v>0.89824300000000001</v>
      </c>
      <c r="G299">
        <v>10.864513000000001</v>
      </c>
      <c r="H299">
        <f>E299/D299</f>
        <v>0.35429420120965122</v>
      </c>
      <c r="I299">
        <f t="shared" si="4"/>
        <v>13.244823320519339</v>
      </c>
    </row>
    <row r="300" spans="1:9" x14ac:dyDescent="0.3">
      <c r="A300" s="1">
        <v>42089</v>
      </c>
      <c r="B300" t="s">
        <v>7</v>
      </c>
      <c r="C300">
        <v>41.83</v>
      </c>
      <c r="D300">
        <v>8.9141030000000008</v>
      </c>
      <c r="E300">
        <v>3.1582150000000002</v>
      </c>
      <c r="F300">
        <v>0.89867300000000006</v>
      </c>
      <c r="G300">
        <v>10.86971</v>
      </c>
      <c r="H300">
        <f>E300/D300</f>
        <v>0.3542942009981262</v>
      </c>
      <c r="I300">
        <f t="shared" si="4"/>
        <v>13.244823420824737</v>
      </c>
    </row>
    <row r="301" spans="1:9" x14ac:dyDescent="0.3">
      <c r="A301" s="1">
        <v>42090</v>
      </c>
      <c r="B301" t="s">
        <v>7</v>
      </c>
      <c r="C301">
        <v>43.1</v>
      </c>
      <c r="D301">
        <v>9.1847440000000002</v>
      </c>
      <c r="E301">
        <v>3.2541020000000001</v>
      </c>
      <c r="F301">
        <v>0.92595799999999995</v>
      </c>
      <c r="G301">
        <v>11.199726</v>
      </c>
      <c r="H301">
        <f>E301/D301</f>
        <v>0.35429425142388288</v>
      </c>
      <c r="I301">
        <f t="shared" si="4"/>
        <v>13.244821459192121</v>
      </c>
    </row>
    <row r="302" spans="1:9" x14ac:dyDescent="0.3">
      <c r="A302" s="1">
        <v>42093</v>
      </c>
      <c r="B302" t="s">
        <v>7</v>
      </c>
      <c r="C302">
        <v>44.4</v>
      </c>
      <c r="D302">
        <v>9.4617780000000007</v>
      </c>
      <c r="E302">
        <v>3.3522530000000001</v>
      </c>
      <c r="F302">
        <v>0.95388700000000004</v>
      </c>
      <c r="G302">
        <v>11.537535999999999</v>
      </c>
      <c r="H302">
        <f>E302/D302</f>
        <v>0.35429419290962016</v>
      </c>
      <c r="I302">
        <f t="shared" si="4"/>
        <v>13.24482370513204</v>
      </c>
    </row>
    <row r="303" spans="1:9" x14ac:dyDescent="0.3">
      <c r="A303" s="1">
        <v>42094</v>
      </c>
      <c r="B303" t="s">
        <v>7</v>
      </c>
      <c r="C303">
        <v>43.78</v>
      </c>
      <c r="D303">
        <v>9.3296539999999997</v>
      </c>
      <c r="E303">
        <v>3.3054429999999999</v>
      </c>
      <c r="F303">
        <v>0.94056700000000004</v>
      </c>
      <c r="G303">
        <v>11.376427</v>
      </c>
      <c r="H303">
        <f>E303/D303</f>
        <v>0.35429427500741184</v>
      </c>
      <c r="I303">
        <f t="shared" si="4"/>
        <v>13.244820739610395</v>
      </c>
    </row>
    <row r="304" spans="1:9" x14ac:dyDescent="0.3">
      <c r="A304" s="1">
        <v>42095</v>
      </c>
      <c r="B304" t="s">
        <v>7</v>
      </c>
      <c r="C304">
        <v>44.7</v>
      </c>
      <c r="D304">
        <v>9.5257090000000009</v>
      </c>
      <c r="E304">
        <v>3.3749039999999999</v>
      </c>
      <c r="F304">
        <v>0.96033199999999996</v>
      </c>
      <c r="G304">
        <v>11.615493000000001</v>
      </c>
      <c r="H304">
        <f>E304/D304</f>
        <v>0.35429425778175666</v>
      </c>
      <c r="I304">
        <f t="shared" si="4"/>
        <v>13.244821186024849</v>
      </c>
    </row>
    <row r="305" spans="1:9" x14ac:dyDescent="0.3">
      <c r="A305" s="1">
        <v>42096</v>
      </c>
      <c r="B305" t="s">
        <v>7</v>
      </c>
      <c r="C305">
        <v>44.33</v>
      </c>
      <c r="D305">
        <v>9.4468610000000002</v>
      </c>
      <c r="E305">
        <v>3.3469679999999999</v>
      </c>
      <c r="F305">
        <v>0.95238299999999998</v>
      </c>
      <c r="G305">
        <v>11.519347</v>
      </c>
      <c r="H305">
        <f>E305/D305</f>
        <v>0.3542941935951</v>
      </c>
      <c r="I305">
        <f t="shared" si="4"/>
        <v>13.244823374469071</v>
      </c>
    </row>
    <row r="306" spans="1:9" x14ac:dyDescent="0.3">
      <c r="A306" s="1">
        <v>42097</v>
      </c>
      <c r="B306" t="s">
        <v>7</v>
      </c>
      <c r="C306">
        <v>43.99</v>
      </c>
      <c r="D306">
        <v>9.3744060000000005</v>
      </c>
      <c r="E306">
        <v>3.3212980000000001</v>
      </c>
      <c r="F306">
        <v>0.94507799999999997</v>
      </c>
      <c r="G306">
        <v>11.430996</v>
      </c>
      <c r="H306">
        <f>E306/D306</f>
        <v>0.35429423474938038</v>
      </c>
      <c r="I306">
        <f t="shared" si="4"/>
        <v>13.24482175342291</v>
      </c>
    </row>
    <row r="307" spans="1:9" x14ac:dyDescent="0.3">
      <c r="A307" s="1">
        <v>42101</v>
      </c>
      <c r="B307" t="s">
        <v>7</v>
      </c>
      <c r="C307">
        <v>44.37</v>
      </c>
      <c r="D307">
        <v>9.4553849999999997</v>
      </c>
      <c r="E307">
        <v>3.3499880000000002</v>
      </c>
      <c r="F307">
        <v>0.95324200000000003</v>
      </c>
      <c r="G307">
        <v>11.529741</v>
      </c>
      <c r="H307">
        <f>E307/D307</f>
        <v>0.35429419320313243</v>
      </c>
      <c r="I307">
        <f t="shared" si="4"/>
        <v>13.244823563547092</v>
      </c>
    </row>
    <row r="308" spans="1:9" x14ac:dyDescent="0.3">
      <c r="A308" s="1">
        <v>42102</v>
      </c>
      <c r="B308" t="s">
        <v>7</v>
      </c>
      <c r="C308">
        <v>45.11</v>
      </c>
      <c r="D308">
        <v>9.6130809999999993</v>
      </c>
      <c r="E308">
        <v>3.405859</v>
      </c>
      <c r="F308">
        <v>0.96914</v>
      </c>
      <c r="G308">
        <v>11.722033</v>
      </c>
      <c r="H308">
        <f>E308/D308</f>
        <v>0.35429421639118613</v>
      </c>
      <c r="I308">
        <f t="shared" si="4"/>
        <v>13.244823112172289</v>
      </c>
    </row>
    <row r="309" spans="1:9" x14ac:dyDescent="0.3">
      <c r="A309" s="1">
        <v>42103</v>
      </c>
      <c r="B309" t="s">
        <v>7</v>
      </c>
      <c r="C309">
        <v>44</v>
      </c>
      <c r="D309">
        <v>9.3765370000000008</v>
      </c>
      <c r="E309">
        <v>3.3220529999999999</v>
      </c>
      <c r="F309">
        <v>0.94529300000000005</v>
      </c>
      <c r="G309">
        <v>11.433595</v>
      </c>
      <c r="H309">
        <f>E309/D309</f>
        <v>0.35429423464121129</v>
      </c>
      <c r="I309">
        <f t="shared" si="4"/>
        <v>13.244821801458315</v>
      </c>
    </row>
    <row r="310" spans="1:9" x14ac:dyDescent="0.3">
      <c r="A310" s="1">
        <v>42104</v>
      </c>
      <c r="B310" t="s">
        <v>7</v>
      </c>
      <c r="C310">
        <v>44.86</v>
      </c>
      <c r="D310">
        <v>9.5598050000000008</v>
      </c>
      <c r="E310">
        <v>3.386984</v>
      </c>
      <c r="F310">
        <v>0.96376899999999999</v>
      </c>
      <c r="G310">
        <v>11.657069</v>
      </c>
      <c r="H310">
        <f>E310/D310</f>
        <v>0.3542942560020837</v>
      </c>
      <c r="I310">
        <f t="shared" si="4"/>
        <v>13.244821941881035</v>
      </c>
    </row>
    <row r="311" spans="1:9" x14ac:dyDescent="0.3">
      <c r="A311" s="1">
        <v>42107</v>
      </c>
      <c r="B311" t="s">
        <v>7</v>
      </c>
      <c r="C311">
        <v>44.93</v>
      </c>
      <c r="D311">
        <v>9.5747230000000005</v>
      </c>
      <c r="E311">
        <v>3.3922690000000002</v>
      </c>
      <c r="F311">
        <v>0.96527300000000005</v>
      </c>
      <c r="G311">
        <v>11.675259</v>
      </c>
      <c r="H311">
        <f>E311/D311</f>
        <v>0.35429421822438101</v>
      </c>
      <c r="I311">
        <f t="shared" si="4"/>
        <v>13.244822270875334</v>
      </c>
    </row>
    <row r="312" spans="1:9" x14ac:dyDescent="0.3">
      <c r="A312" s="1">
        <v>42108</v>
      </c>
      <c r="B312" t="s">
        <v>7</v>
      </c>
      <c r="C312">
        <v>43.98</v>
      </c>
      <c r="D312">
        <v>9.3722750000000001</v>
      </c>
      <c r="E312">
        <v>3.3205429999999998</v>
      </c>
      <c r="F312">
        <v>0.94486400000000004</v>
      </c>
      <c r="G312">
        <v>11.428397</v>
      </c>
      <c r="H312">
        <f>E312/D312</f>
        <v>0.35429423485759859</v>
      </c>
      <c r="I312">
        <f t="shared" si="4"/>
        <v>13.244821705365659</v>
      </c>
    </row>
    <row r="313" spans="1:9" x14ac:dyDescent="0.3">
      <c r="A313" s="1">
        <v>42109</v>
      </c>
      <c r="B313" t="s">
        <v>7</v>
      </c>
      <c r="C313">
        <v>42.94</v>
      </c>
      <c r="D313">
        <v>9.1506469999999993</v>
      </c>
      <c r="E313">
        <v>3.242022</v>
      </c>
      <c r="F313">
        <v>0.92252000000000001</v>
      </c>
      <c r="G313">
        <v>11.158149</v>
      </c>
      <c r="H313">
        <f>E313/D313</f>
        <v>0.35429429197738699</v>
      </c>
      <c r="I313">
        <f t="shared" si="4"/>
        <v>13.24482067055683</v>
      </c>
    </row>
    <row r="314" spans="1:9" x14ac:dyDescent="0.3">
      <c r="A314" s="1">
        <v>42110</v>
      </c>
      <c r="B314" t="s">
        <v>7</v>
      </c>
      <c r="C314">
        <v>45.12</v>
      </c>
      <c r="D314">
        <v>9.6152119999999996</v>
      </c>
      <c r="E314">
        <v>3.4066139999999998</v>
      </c>
      <c r="F314">
        <v>0.96935499999999997</v>
      </c>
      <c r="G314">
        <v>11.724632</v>
      </c>
      <c r="H314">
        <f>E314/D314</f>
        <v>0.35429421628977081</v>
      </c>
      <c r="I314">
        <f t="shared" si="4"/>
        <v>13.244823158714196</v>
      </c>
    </row>
    <row r="315" spans="1:9" x14ac:dyDescent="0.3">
      <c r="A315" s="1">
        <v>42111</v>
      </c>
      <c r="B315" t="s">
        <v>7</v>
      </c>
      <c r="C315">
        <v>46.95</v>
      </c>
      <c r="D315">
        <v>10.005191</v>
      </c>
      <c r="E315">
        <v>3.544781</v>
      </c>
      <c r="F315">
        <v>1.0086710000000001</v>
      </c>
      <c r="G315">
        <v>12.200165</v>
      </c>
      <c r="H315">
        <f>E315/D315</f>
        <v>0.35429418588810546</v>
      </c>
      <c r="I315">
        <f t="shared" si="4"/>
        <v>13.244823869231979</v>
      </c>
    </row>
    <row r="316" spans="1:9" x14ac:dyDescent="0.3">
      <c r="A316" s="1">
        <v>42114</v>
      </c>
      <c r="B316" t="s">
        <v>7</v>
      </c>
      <c r="C316">
        <v>45.81</v>
      </c>
      <c r="D316">
        <v>9.7622529999999994</v>
      </c>
      <c r="E316">
        <v>3.45871</v>
      </c>
      <c r="F316">
        <v>0.98417900000000003</v>
      </c>
      <c r="G316">
        <v>11.903931</v>
      </c>
      <c r="H316">
        <f>E316/D316</f>
        <v>0.3542942392498945</v>
      </c>
      <c r="I316">
        <f t="shared" si="4"/>
        <v>13.2448224916226</v>
      </c>
    </row>
    <row r="317" spans="1:9" x14ac:dyDescent="0.3">
      <c r="A317" s="1">
        <v>42115</v>
      </c>
      <c r="B317" t="s">
        <v>7</v>
      </c>
      <c r="C317">
        <v>49.18</v>
      </c>
      <c r="D317">
        <v>10.480411</v>
      </c>
      <c r="E317">
        <v>3.713149</v>
      </c>
      <c r="F317">
        <v>1.0565800000000001</v>
      </c>
      <c r="G317">
        <v>12.779640000000001</v>
      </c>
      <c r="H317">
        <f>E317/D317</f>
        <v>0.35429421613331769</v>
      </c>
      <c r="I317">
        <f t="shared" si="4"/>
        <v>13.244822655918197</v>
      </c>
    </row>
    <row r="318" spans="1:9" x14ac:dyDescent="0.3">
      <c r="A318" s="1">
        <v>42116</v>
      </c>
      <c r="B318" t="s">
        <v>7</v>
      </c>
      <c r="C318">
        <v>49.88</v>
      </c>
      <c r="D318">
        <v>10.629583</v>
      </c>
      <c r="E318">
        <v>3.766</v>
      </c>
      <c r="F318">
        <v>1.0716190000000001</v>
      </c>
      <c r="G318">
        <v>12.961539</v>
      </c>
      <c r="H318">
        <f>E318/D318</f>
        <v>0.35429423713046881</v>
      </c>
      <c r="I318">
        <f t="shared" si="4"/>
        <v>13.244822092405736</v>
      </c>
    </row>
    <row r="319" spans="1:9" x14ac:dyDescent="0.3">
      <c r="A319" s="1">
        <v>42117</v>
      </c>
      <c r="B319" t="s">
        <v>7</v>
      </c>
      <c r="C319">
        <v>49.04</v>
      </c>
      <c r="D319">
        <v>10.450576</v>
      </c>
      <c r="E319">
        <v>3.7025790000000001</v>
      </c>
      <c r="F319">
        <v>1.053572</v>
      </c>
      <c r="G319">
        <v>12.743261</v>
      </c>
      <c r="H319">
        <f>E319/D319</f>
        <v>0.35429425134078735</v>
      </c>
      <c r="I319">
        <f t="shared" si="4"/>
        <v>13.244822055113476</v>
      </c>
    </row>
    <row r="320" spans="1:9" x14ac:dyDescent="0.3">
      <c r="A320" s="1">
        <v>42118</v>
      </c>
      <c r="B320" t="s">
        <v>7</v>
      </c>
      <c r="C320">
        <v>48.48</v>
      </c>
      <c r="D320">
        <v>10.331239</v>
      </c>
      <c r="E320">
        <v>3.6602980000000001</v>
      </c>
      <c r="F320">
        <v>1.0415410000000001</v>
      </c>
      <c r="G320">
        <v>12.597742</v>
      </c>
      <c r="H320">
        <f>E320/D320</f>
        <v>0.35429419452981392</v>
      </c>
      <c r="I320">
        <f t="shared" si="4"/>
        <v>13.244823235703759</v>
      </c>
    </row>
    <row r="321" spans="1:9" x14ac:dyDescent="0.3">
      <c r="A321" s="1">
        <v>42121</v>
      </c>
      <c r="B321" t="s">
        <v>7</v>
      </c>
      <c r="C321">
        <v>51.26</v>
      </c>
      <c r="D321">
        <v>10.923665</v>
      </c>
      <c r="E321">
        <v>3.8701919999999999</v>
      </c>
      <c r="F321">
        <v>1.101267</v>
      </c>
      <c r="G321">
        <v>13.320138</v>
      </c>
      <c r="H321">
        <f>E321/D321</f>
        <v>0.35429427760737808</v>
      </c>
      <c r="I321">
        <f t="shared" si="4"/>
        <v>13.244820928780795</v>
      </c>
    </row>
    <row r="322" spans="1:9" x14ac:dyDescent="0.3">
      <c r="A322" s="1">
        <v>42122</v>
      </c>
      <c r="B322" t="s">
        <v>7</v>
      </c>
      <c r="C322">
        <v>56.39</v>
      </c>
      <c r="D322">
        <v>11.982445999999999</v>
      </c>
      <c r="E322">
        <v>3.8415249999999999</v>
      </c>
      <c r="F322">
        <v>1.211479</v>
      </c>
      <c r="G322">
        <v>11.90497</v>
      </c>
      <c r="H322">
        <f>E322/D322</f>
        <v>0.32059606193927348</v>
      </c>
      <c r="I322">
        <f t="shared" si="4"/>
        <v>14.679066256239384</v>
      </c>
    </row>
    <row r="323" spans="1:9" x14ac:dyDescent="0.3">
      <c r="A323" s="1">
        <v>42123</v>
      </c>
      <c r="B323" t="s">
        <v>7</v>
      </c>
      <c r="C323">
        <v>57.71</v>
      </c>
      <c r="D323">
        <v>12.262936</v>
      </c>
      <c r="E323">
        <v>3.9314490000000002</v>
      </c>
      <c r="F323">
        <v>1.2398370000000001</v>
      </c>
      <c r="G323">
        <v>12.183646</v>
      </c>
      <c r="H323">
        <f>E323/D323</f>
        <v>0.32059606280257846</v>
      </c>
      <c r="I323">
        <f t="shared" ref="I323:I386" si="5">C323/E323</f>
        <v>14.679066166189616</v>
      </c>
    </row>
    <row r="324" spans="1:9" x14ac:dyDescent="0.3">
      <c r="A324" s="1">
        <v>42124</v>
      </c>
      <c r="B324" t="s">
        <v>7</v>
      </c>
      <c r="C324">
        <v>57</v>
      </c>
      <c r="D324">
        <v>11.682334000000001</v>
      </c>
      <c r="E324">
        <v>3.652968</v>
      </c>
      <c r="F324">
        <v>1.223854</v>
      </c>
      <c r="G324">
        <v>10.064969</v>
      </c>
      <c r="H324">
        <f>E324/D324</f>
        <v>0.31269162480716606</v>
      </c>
      <c r="I324">
        <f t="shared" si="5"/>
        <v>15.603750156037501</v>
      </c>
    </row>
    <row r="325" spans="1:9" x14ac:dyDescent="0.3">
      <c r="A325" s="1">
        <v>42128</v>
      </c>
      <c r="B325" t="s">
        <v>7</v>
      </c>
      <c r="C325">
        <v>56.5</v>
      </c>
      <c r="D325">
        <v>11.579857000000001</v>
      </c>
      <c r="E325">
        <v>3.620924</v>
      </c>
      <c r="F325">
        <v>1.2131179999999999</v>
      </c>
      <c r="G325">
        <v>9.97668</v>
      </c>
      <c r="H325">
        <f>E325/D325</f>
        <v>0.31269159886862158</v>
      </c>
      <c r="I325">
        <f t="shared" si="5"/>
        <v>15.60375197049151</v>
      </c>
    </row>
    <row r="326" spans="1:9" x14ac:dyDescent="0.3">
      <c r="A326" s="1">
        <v>42129</v>
      </c>
      <c r="B326" t="s">
        <v>7</v>
      </c>
      <c r="C326">
        <v>53.25</v>
      </c>
      <c r="D326">
        <v>10.913759000000001</v>
      </c>
      <c r="E326">
        <v>3.4126409999999998</v>
      </c>
      <c r="F326">
        <v>1.143337</v>
      </c>
      <c r="G326">
        <v>9.4027999999999992</v>
      </c>
      <c r="H326">
        <f>E326/D326</f>
        <v>0.31269162164933267</v>
      </c>
      <c r="I326">
        <f t="shared" si="5"/>
        <v>15.603750877985702</v>
      </c>
    </row>
    <row r="327" spans="1:9" x14ac:dyDescent="0.3">
      <c r="A327" s="1">
        <v>42130</v>
      </c>
      <c r="B327" t="s">
        <v>7</v>
      </c>
      <c r="C327">
        <v>52</v>
      </c>
      <c r="D327">
        <v>10.657567999999999</v>
      </c>
      <c r="E327">
        <v>3.332532</v>
      </c>
      <c r="F327">
        <v>1.116498</v>
      </c>
      <c r="G327">
        <v>9.1820769999999996</v>
      </c>
      <c r="H327">
        <f>E327/D327</f>
        <v>0.31269160093559806</v>
      </c>
      <c r="I327">
        <f t="shared" si="5"/>
        <v>15.603751141774483</v>
      </c>
    </row>
    <row r="328" spans="1:9" x14ac:dyDescent="0.3">
      <c r="A328" s="1">
        <v>42131</v>
      </c>
      <c r="B328" t="s">
        <v>7</v>
      </c>
      <c r="C328">
        <v>52.78</v>
      </c>
      <c r="D328">
        <v>10.817430999999999</v>
      </c>
      <c r="E328">
        <v>3.38252</v>
      </c>
      <c r="F328">
        <v>1.133246</v>
      </c>
      <c r="G328">
        <v>9.3198080000000001</v>
      </c>
      <c r="H328">
        <f>E328/D328</f>
        <v>0.31269161781572724</v>
      </c>
      <c r="I328">
        <f t="shared" si="5"/>
        <v>15.603751049513381</v>
      </c>
    </row>
    <row r="329" spans="1:9" x14ac:dyDescent="0.3">
      <c r="A329" s="1">
        <v>42132</v>
      </c>
      <c r="B329" t="s">
        <v>7</v>
      </c>
      <c r="C329">
        <v>53.17</v>
      </c>
      <c r="D329">
        <v>10.897363</v>
      </c>
      <c r="E329">
        <v>3.4075139999999999</v>
      </c>
      <c r="F329">
        <v>1.1416200000000001</v>
      </c>
      <c r="G329">
        <v>9.388674</v>
      </c>
      <c r="H329">
        <f>E329/D329</f>
        <v>0.31269161172294618</v>
      </c>
      <c r="I329">
        <f t="shared" si="5"/>
        <v>15.603751004397928</v>
      </c>
    </row>
    <row r="330" spans="1:9" x14ac:dyDescent="0.3">
      <c r="A330" s="1">
        <v>42135</v>
      </c>
      <c r="B330" t="s">
        <v>7</v>
      </c>
      <c r="C330">
        <v>55</v>
      </c>
      <c r="D330">
        <v>11.272427</v>
      </c>
      <c r="E330">
        <v>3.524794</v>
      </c>
      <c r="F330">
        <v>1.180912</v>
      </c>
      <c r="G330">
        <v>9.7118120000000001</v>
      </c>
      <c r="H330">
        <f>E330/D330</f>
        <v>0.31269166790789593</v>
      </c>
      <c r="I330">
        <f t="shared" si="5"/>
        <v>15.603748758083452</v>
      </c>
    </row>
    <row r="331" spans="1:9" x14ac:dyDescent="0.3">
      <c r="A331" s="1">
        <v>42136</v>
      </c>
      <c r="B331" t="s">
        <v>7</v>
      </c>
      <c r="C331">
        <v>54.31</v>
      </c>
      <c r="D331">
        <v>11.13101</v>
      </c>
      <c r="E331">
        <v>3.4805739999999998</v>
      </c>
      <c r="F331">
        <v>1.1660969999999999</v>
      </c>
      <c r="G331">
        <v>9.5899730000000005</v>
      </c>
      <c r="H331">
        <f>E331/D331</f>
        <v>0.31269166050520125</v>
      </c>
      <c r="I331">
        <f t="shared" si="5"/>
        <v>15.603748117408221</v>
      </c>
    </row>
    <row r="332" spans="1:9" x14ac:dyDescent="0.3">
      <c r="A332" s="1">
        <v>42137</v>
      </c>
      <c r="B332" t="s">
        <v>7</v>
      </c>
      <c r="C332">
        <v>54.17</v>
      </c>
      <c r="D332">
        <v>11.102316</v>
      </c>
      <c r="E332">
        <v>3.4716010000000002</v>
      </c>
      <c r="F332">
        <v>1.1630910000000001</v>
      </c>
      <c r="G332">
        <v>9.5652519999999992</v>
      </c>
      <c r="H332">
        <f>E332/D332</f>
        <v>0.31269160416619379</v>
      </c>
      <c r="I332">
        <f t="shared" si="5"/>
        <v>15.603751698423869</v>
      </c>
    </row>
    <row r="333" spans="1:9" x14ac:dyDescent="0.3">
      <c r="A333" s="1">
        <v>42138</v>
      </c>
      <c r="B333" t="s">
        <v>7</v>
      </c>
      <c r="C333">
        <v>53.28</v>
      </c>
      <c r="D333">
        <v>10.919908</v>
      </c>
      <c r="E333">
        <v>3.4145639999999999</v>
      </c>
      <c r="F333">
        <v>1.1439809999999999</v>
      </c>
      <c r="G333">
        <v>9.4080969999999997</v>
      </c>
      <c r="H333">
        <f>E333/D333</f>
        <v>0.31269164538748861</v>
      </c>
      <c r="I333">
        <f t="shared" si="5"/>
        <v>15.603749117017577</v>
      </c>
    </row>
    <row r="334" spans="1:9" x14ac:dyDescent="0.3">
      <c r="A334" s="1">
        <v>42139</v>
      </c>
      <c r="B334" t="s">
        <v>7</v>
      </c>
      <c r="C334">
        <v>52.04</v>
      </c>
      <c r="D334">
        <v>10.665766</v>
      </c>
      <c r="E334">
        <v>3.3350960000000001</v>
      </c>
      <c r="F334">
        <v>1.1173569999999999</v>
      </c>
      <c r="G334">
        <v>9.1891400000000001</v>
      </c>
      <c r="H334">
        <f>E334/D334</f>
        <v>0.31269165290144191</v>
      </c>
      <c r="I334">
        <f t="shared" si="5"/>
        <v>15.603748737667521</v>
      </c>
    </row>
    <row r="335" spans="1:9" x14ac:dyDescent="0.3">
      <c r="A335" s="1">
        <v>42142</v>
      </c>
      <c r="B335" t="s">
        <v>7</v>
      </c>
      <c r="C335">
        <v>51.1</v>
      </c>
      <c r="D335">
        <v>10.47311</v>
      </c>
      <c r="E335">
        <v>3.2748539999999999</v>
      </c>
      <c r="F335">
        <v>1.0971740000000001</v>
      </c>
      <c r="G335">
        <v>9.0231560000000002</v>
      </c>
      <c r="H335">
        <f>E335/D335</f>
        <v>0.31269164555705037</v>
      </c>
      <c r="I335">
        <f t="shared" si="5"/>
        <v>15.603749052629523</v>
      </c>
    </row>
    <row r="336" spans="1:9" x14ac:dyDescent="0.3">
      <c r="A336" s="1">
        <v>42143</v>
      </c>
      <c r="B336" t="s">
        <v>7</v>
      </c>
      <c r="C336">
        <v>53.59</v>
      </c>
      <c r="D336">
        <v>10.983442999999999</v>
      </c>
      <c r="E336">
        <v>3.434431</v>
      </c>
      <c r="F336">
        <v>1.1506369999999999</v>
      </c>
      <c r="G336">
        <v>9.4628359999999994</v>
      </c>
      <c r="H336">
        <f>E336/D336</f>
        <v>0.31269165779801472</v>
      </c>
      <c r="I336">
        <f t="shared" si="5"/>
        <v>15.603749209112078</v>
      </c>
    </row>
    <row r="337" spans="1:9" x14ac:dyDescent="0.3">
      <c r="A337" s="1">
        <v>42144</v>
      </c>
      <c r="B337" t="s">
        <v>7</v>
      </c>
      <c r="C337">
        <v>54.09</v>
      </c>
      <c r="D337">
        <v>11.08592</v>
      </c>
      <c r="E337">
        <v>3.4664739999999998</v>
      </c>
      <c r="F337">
        <v>1.161373</v>
      </c>
      <c r="G337">
        <v>9.551126</v>
      </c>
      <c r="H337">
        <f>E337/D337</f>
        <v>0.31269159438278465</v>
      </c>
      <c r="I337">
        <f t="shared" si="5"/>
        <v>15.603751823899445</v>
      </c>
    </row>
    <row r="338" spans="1:9" x14ac:dyDescent="0.3">
      <c r="A338" s="1">
        <v>42145</v>
      </c>
      <c r="B338" t="s">
        <v>7</v>
      </c>
      <c r="C338">
        <v>58.38</v>
      </c>
      <c r="D338">
        <v>11.965168999999999</v>
      </c>
      <c r="E338">
        <v>3.7414079999999998</v>
      </c>
      <c r="F338">
        <v>1.253484</v>
      </c>
      <c r="G338">
        <v>10.308647000000001</v>
      </c>
      <c r="H338">
        <f>E338/D338</f>
        <v>0.31269161346571872</v>
      </c>
      <c r="I338">
        <f t="shared" si="5"/>
        <v>15.603751315012959</v>
      </c>
    </row>
    <row r="339" spans="1:9" x14ac:dyDescent="0.3">
      <c r="A339" s="1">
        <v>42146</v>
      </c>
      <c r="B339" t="s">
        <v>7</v>
      </c>
      <c r="C339">
        <v>58.72</v>
      </c>
      <c r="D339">
        <v>12.034853</v>
      </c>
      <c r="E339">
        <v>3.763198</v>
      </c>
      <c r="F339">
        <v>1.2607839999999999</v>
      </c>
      <c r="G339">
        <v>10.368684</v>
      </c>
      <c r="H339">
        <f>E339/D339</f>
        <v>0.31269164650370057</v>
      </c>
      <c r="I339">
        <f t="shared" si="5"/>
        <v>15.603749789407837</v>
      </c>
    </row>
    <row r="340" spans="1:9" x14ac:dyDescent="0.3">
      <c r="A340" s="1">
        <v>42149</v>
      </c>
      <c r="B340" t="s">
        <v>7</v>
      </c>
      <c r="C340">
        <v>60.02</v>
      </c>
      <c r="D340">
        <v>12.301292999999999</v>
      </c>
      <c r="E340">
        <v>3.846511</v>
      </c>
      <c r="F340">
        <v>1.288697</v>
      </c>
      <c r="G340">
        <v>10.598236</v>
      </c>
      <c r="H340">
        <f>E340/D340</f>
        <v>0.3126916007935101</v>
      </c>
      <c r="I340">
        <f t="shared" si="5"/>
        <v>15.603751035678828</v>
      </c>
    </row>
    <row r="341" spans="1:9" x14ac:dyDescent="0.3">
      <c r="A341" s="1">
        <v>42150</v>
      </c>
      <c r="B341" t="s">
        <v>7</v>
      </c>
      <c r="C341">
        <v>61.42</v>
      </c>
      <c r="D341">
        <v>12.588227</v>
      </c>
      <c r="E341">
        <v>3.9362330000000001</v>
      </c>
      <c r="F341">
        <v>1.318756</v>
      </c>
      <c r="G341">
        <v>10.845445</v>
      </c>
      <c r="H341">
        <f>E341/D341</f>
        <v>0.31269161256783817</v>
      </c>
      <c r="I341">
        <f t="shared" si="5"/>
        <v>15.603751099083819</v>
      </c>
    </row>
    <row r="342" spans="1:9" x14ac:dyDescent="0.3">
      <c r="A342" s="1">
        <v>42151</v>
      </c>
      <c r="B342" t="s">
        <v>7</v>
      </c>
      <c r="C342">
        <v>59.43</v>
      </c>
      <c r="D342">
        <v>12.18037</v>
      </c>
      <c r="E342">
        <v>3.8087</v>
      </c>
      <c r="F342">
        <v>1.2760290000000001</v>
      </c>
      <c r="G342">
        <v>10.494054</v>
      </c>
      <c r="H342">
        <f>E342/D342</f>
        <v>0.31269165058204307</v>
      </c>
      <c r="I342">
        <f t="shared" si="5"/>
        <v>15.603749310788459</v>
      </c>
    </row>
    <row r="343" spans="1:9" x14ac:dyDescent="0.3">
      <c r="A343" s="1">
        <v>42152</v>
      </c>
      <c r="B343" t="s">
        <v>7</v>
      </c>
      <c r="C343">
        <v>57.89</v>
      </c>
      <c r="D343">
        <v>11.864742</v>
      </c>
      <c r="E343">
        <v>3.7100059999999999</v>
      </c>
      <c r="F343">
        <v>1.242963</v>
      </c>
      <c r="G343">
        <v>10.222124000000001</v>
      </c>
      <c r="H343">
        <f>E343/D343</f>
        <v>0.31269167083447746</v>
      </c>
      <c r="I343">
        <f t="shared" si="5"/>
        <v>15.603748349733127</v>
      </c>
    </row>
    <row r="344" spans="1:9" x14ac:dyDescent="0.3">
      <c r="A344" s="1">
        <v>42153</v>
      </c>
      <c r="B344" t="s">
        <v>7</v>
      </c>
      <c r="C344">
        <v>62.21</v>
      </c>
      <c r="D344">
        <v>12.75014</v>
      </c>
      <c r="E344">
        <v>3.9868619999999999</v>
      </c>
      <c r="F344">
        <v>1.335718</v>
      </c>
      <c r="G344">
        <v>10.984942</v>
      </c>
      <c r="H344">
        <f>E344/D344</f>
        <v>0.3126916253468589</v>
      </c>
      <c r="I344">
        <f t="shared" si="5"/>
        <v>15.603750518578272</v>
      </c>
    </row>
    <row r="345" spans="1:9" x14ac:dyDescent="0.3">
      <c r="A345" s="1">
        <v>42156</v>
      </c>
      <c r="B345" t="s">
        <v>7</v>
      </c>
      <c r="C345">
        <v>65.05</v>
      </c>
      <c r="D345">
        <v>13.332207</v>
      </c>
      <c r="E345">
        <v>4.1688700000000001</v>
      </c>
      <c r="F345">
        <v>1.3966959999999999</v>
      </c>
      <c r="G345">
        <v>11.486425000000001</v>
      </c>
      <c r="H345">
        <f>E345/D345</f>
        <v>0.3126916646283695</v>
      </c>
      <c r="I345">
        <f t="shared" si="5"/>
        <v>15.603748737667521</v>
      </c>
    </row>
    <row r="346" spans="1:9" x14ac:dyDescent="0.3">
      <c r="A346" s="1">
        <v>42157</v>
      </c>
      <c r="B346" t="s">
        <v>7</v>
      </c>
      <c r="C346">
        <v>64.150000000000006</v>
      </c>
      <c r="D346">
        <v>13.147748999999999</v>
      </c>
      <c r="E346">
        <v>4.1111909999999998</v>
      </c>
      <c r="F346">
        <v>1.377372</v>
      </c>
      <c r="G346">
        <v>11.327503999999999</v>
      </c>
      <c r="H346">
        <f>E346/D346</f>
        <v>0.31269162500744424</v>
      </c>
      <c r="I346">
        <f t="shared" si="5"/>
        <v>15.603750835220259</v>
      </c>
    </row>
    <row r="347" spans="1:9" x14ac:dyDescent="0.3">
      <c r="A347" s="1">
        <v>42158</v>
      </c>
      <c r="B347" t="s">
        <v>7</v>
      </c>
      <c r="C347">
        <v>64.099999999999994</v>
      </c>
      <c r="D347">
        <v>13.137502</v>
      </c>
      <c r="E347">
        <v>4.1079869999999996</v>
      </c>
      <c r="F347">
        <v>1.3762989999999999</v>
      </c>
      <c r="G347">
        <v>11.318675000000001</v>
      </c>
      <c r="H347">
        <f>E347/D347</f>
        <v>0.31269163650745779</v>
      </c>
      <c r="I347">
        <f t="shared" si="5"/>
        <v>15.603749476325023</v>
      </c>
    </row>
    <row r="348" spans="1:9" x14ac:dyDescent="0.3">
      <c r="A348" s="1">
        <v>42159</v>
      </c>
      <c r="B348" t="s">
        <v>7</v>
      </c>
      <c r="C348">
        <v>62.53</v>
      </c>
      <c r="D348">
        <v>12.815725</v>
      </c>
      <c r="E348">
        <v>4.0073699999999999</v>
      </c>
      <c r="F348">
        <v>1.342589</v>
      </c>
      <c r="G348">
        <v>11.041447</v>
      </c>
      <c r="H348">
        <f>E348/D348</f>
        <v>0.31269163469097533</v>
      </c>
      <c r="I348">
        <f t="shared" si="5"/>
        <v>15.603750090458332</v>
      </c>
    </row>
    <row r="349" spans="1:9" x14ac:dyDescent="0.3">
      <c r="A349" s="1">
        <v>42160</v>
      </c>
      <c r="B349" t="s">
        <v>7</v>
      </c>
      <c r="C349">
        <v>63.97</v>
      </c>
      <c r="D349">
        <v>13.110858</v>
      </c>
      <c r="E349">
        <v>4.0996560000000004</v>
      </c>
      <c r="F349">
        <v>1.373508</v>
      </c>
      <c r="G349">
        <v>11.295719999999999</v>
      </c>
      <c r="H349">
        <f>E349/D349</f>
        <v>0.31269166365771028</v>
      </c>
      <c r="I349">
        <f t="shared" si="5"/>
        <v>15.603748216923565</v>
      </c>
    </row>
    <row r="350" spans="1:9" x14ac:dyDescent="0.3">
      <c r="A350" s="1">
        <v>42163</v>
      </c>
      <c r="B350" t="s">
        <v>7</v>
      </c>
      <c r="C350">
        <v>62.49</v>
      </c>
      <c r="D350">
        <v>12.807527</v>
      </c>
      <c r="E350">
        <v>4.0048069999999996</v>
      </c>
      <c r="F350">
        <v>1.3417300000000001</v>
      </c>
      <c r="G350">
        <v>11.034383999999999</v>
      </c>
      <c r="H350">
        <f>E350/D350</f>
        <v>0.3126916695159026</v>
      </c>
      <c r="I350">
        <f t="shared" si="5"/>
        <v>15.603748195605933</v>
      </c>
    </row>
    <row r="351" spans="1:9" x14ac:dyDescent="0.3">
      <c r="A351" s="1">
        <v>42164</v>
      </c>
      <c r="B351" t="s">
        <v>7</v>
      </c>
      <c r="C351">
        <v>61.28</v>
      </c>
      <c r="D351">
        <v>12.559533999999999</v>
      </c>
      <c r="E351">
        <v>3.9272610000000001</v>
      </c>
      <c r="F351">
        <v>1.31575</v>
      </c>
      <c r="G351">
        <v>10.820724</v>
      </c>
      <c r="H351">
        <f>E351/D351</f>
        <v>0.31269161738007162</v>
      </c>
      <c r="I351">
        <f t="shared" si="5"/>
        <v>15.603750298235845</v>
      </c>
    </row>
    <row r="352" spans="1:9" x14ac:dyDescent="0.3">
      <c r="A352" s="1">
        <v>42165</v>
      </c>
      <c r="B352" t="s">
        <v>7</v>
      </c>
      <c r="C352">
        <v>62.15</v>
      </c>
      <c r="D352">
        <v>12.737843</v>
      </c>
      <c r="E352">
        <v>3.9830169999999998</v>
      </c>
      <c r="F352">
        <v>1.33443</v>
      </c>
      <c r="G352">
        <v>10.974348000000001</v>
      </c>
      <c r="H352">
        <f>E352/D352</f>
        <v>0.31269163860788673</v>
      </c>
      <c r="I352">
        <f t="shared" si="5"/>
        <v>15.603749619948898</v>
      </c>
    </row>
    <row r="353" spans="1:9" x14ac:dyDescent="0.3">
      <c r="A353" s="1">
        <v>42166</v>
      </c>
      <c r="B353" t="s">
        <v>7</v>
      </c>
      <c r="C353">
        <v>61.39</v>
      </c>
      <c r="D353">
        <v>12.582077999999999</v>
      </c>
      <c r="E353">
        <v>3.9343110000000001</v>
      </c>
      <c r="F353">
        <v>1.318112</v>
      </c>
      <c r="G353">
        <v>10.840147999999999</v>
      </c>
      <c r="H353">
        <f>E353/D353</f>
        <v>0.31269167143932824</v>
      </c>
      <c r="I353">
        <f t="shared" si="5"/>
        <v>15.603748661455588</v>
      </c>
    </row>
    <row r="354" spans="1:9" x14ac:dyDescent="0.3">
      <c r="A354" s="1">
        <v>42167</v>
      </c>
      <c r="B354" t="s">
        <v>7</v>
      </c>
      <c r="C354">
        <v>61.71</v>
      </c>
      <c r="D354">
        <v>12.647664000000001</v>
      </c>
      <c r="E354">
        <v>3.9548190000000001</v>
      </c>
      <c r="F354">
        <v>1.324983</v>
      </c>
      <c r="G354">
        <v>10.896653000000001</v>
      </c>
      <c r="H354">
        <f>E354/D354</f>
        <v>0.31269165594531922</v>
      </c>
      <c r="I354">
        <f t="shared" si="5"/>
        <v>15.603748237277104</v>
      </c>
    </row>
    <row r="355" spans="1:9" x14ac:dyDescent="0.3">
      <c r="A355" s="1">
        <v>42170</v>
      </c>
      <c r="B355" t="s">
        <v>7</v>
      </c>
      <c r="C355">
        <v>60.3</v>
      </c>
      <c r="D355">
        <v>12.358679</v>
      </c>
      <c r="E355">
        <v>3.8644560000000001</v>
      </c>
      <c r="F355">
        <v>1.2947090000000001</v>
      </c>
      <c r="G355">
        <v>10.647677</v>
      </c>
      <c r="H355">
        <f>E355/D355</f>
        <v>0.31269167198209452</v>
      </c>
      <c r="I355">
        <f t="shared" si="5"/>
        <v>15.603748625938552</v>
      </c>
    </row>
    <row r="356" spans="1:9" x14ac:dyDescent="0.3">
      <c r="A356" s="1">
        <v>42171</v>
      </c>
      <c r="B356" t="s">
        <v>7</v>
      </c>
      <c r="C356">
        <v>58.19</v>
      </c>
      <c r="D356">
        <v>11.926228</v>
      </c>
      <c r="E356">
        <v>3.7292320000000001</v>
      </c>
      <c r="F356">
        <v>1.2494050000000001</v>
      </c>
      <c r="G356">
        <v>10.275097000000001</v>
      </c>
      <c r="H356">
        <f>E356/D356</f>
        <v>0.31269165741255323</v>
      </c>
      <c r="I356">
        <f t="shared" si="5"/>
        <v>15.603748975660404</v>
      </c>
    </row>
    <row r="357" spans="1:9" x14ac:dyDescent="0.3">
      <c r="A357" s="1">
        <v>42172</v>
      </c>
      <c r="B357" t="s">
        <v>7</v>
      </c>
      <c r="C357">
        <v>59.02</v>
      </c>
      <c r="D357">
        <v>12.096339</v>
      </c>
      <c r="E357">
        <v>3.7824239999999998</v>
      </c>
      <c r="F357">
        <v>1.267226</v>
      </c>
      <c r="G357">
        <v>10.421657</v>
      </c>
      <c r="H357">
        <f>E357/D357</f>
        <v>0.31269163339420297</v>
      </c>
      <c r="I357">
        <f t="shared" si="5"/>
        <v>15.603750399214897</v>
      </c>
    </row>
    <row r="358" spans="1:9" x14ac:dyDescent="0.3">
      <c r="A358" s="1">
        <v>42173</v>
      </c>
      <c r="B358" t="s">
        <v>7</v>
      </c>
      <c r="C358">
        <v>56.51</v>
      </c>
      <c r="D358">
        <v>11.581906999999999</v>
      </c>
      <c r="E358">
        <v>3.6215649999999999</v>
      </c>
      <c r="F358">
        <v>1.213333</v>
      </c>
      <c r="G358">
        <v>9.9784450000000007</v>
      </c>
      <c r="H358">
        <f>E358/D358</f>
        <v>0.3126915973336688</v>
      </c>
      <c r="I358">
        <f t="shared" si="5"/>
        <v>15.603751416859838</v>
      </c>
    </row>
    <row r="359" spans="1:9" x14ac:dyDescent="0.3">
      <c r="A359" s="1">
        <v>42174</v>
      </c>
      <c r="B359" t="s">
        <v>7</v>
      </c>
      <c r="C359">
        <v>53</v>
      </c>
      <c r="D359">
        <v>10.862520999999999</v>
      </c>
      <c r="E359">
        <v>3.3966189999999998</v>
      </c>
      <c r="F359">
        <v>1.137969</v>
      </c>
      <c r="G359">
        <v>9.3586550000000006</v>
      </c>
      <c r="H359">
        <f>E359/D359</f>
        <v>0.31269159341556163</v>
      </c>
      <c r="I359">
        <f t="shared" si="5"/>
        <v>15.603751848529377</v>
      </c>
    </row>
    <row r="360" spans="1:9" x14ac:dyDescent="0.3">
      <c r="A360" s="1">
        <v>42178</v>
      </c>
      <c r="B360" t="s">
        <v>7</v>
      </c>
      <c r="C360">
        <v>57.87</v>
      </c>
      <c r="D360">
        <v>11.860643</v>
      </c>
      <c r="E360">
        <v>3.7087240000000001</v>
      </c>
      <c r="F360">
        <v>1.242534</v>
      </c>
      <c r="G360">
        <v>10.218591999999999</v>
      </c>
      <c r="H360">
        <f>E360/D360</f>
        <v>0.31269164749331047</v>
      </c>
      <c r="I360">
        <f t="shared" si="5"/>
        <v>15.603749429722997</v>
      </c>
    </row>
    <row r="361" spans="1:9" x14ac:dyDescent="0.3">
      <c r="A361" s="1">
        <v>42179</v>
      </c>
      <c r="B361" t="s">
        <v>7</v>
      </c>
      <c r="C361">
        <v>58.51</v>
      </c>
      <c r="D361">
        <v>11.991813</v>
      </c>
      <c r="E361">
        <v>3.7497400000000001</v>
      </c>
      <c r="F361">
        <v>1.256275</v>
      </c>
      <c r="G361">
        <v>10.331602</v>
      </c>
      <c r="H361">
        <f>E361/D361</f>
        <v>0.31269166722329644</v>
      </c>
      <c r="I361">
        <f t="shared" si="5"/>
        <v>15.603748526564507</v>
      </c>
    </row>
    <row r="362" spans="1:9" x14ac:dyDescent="0.3">
      <c r="A362" s="1">
        <v>42180</v>
      </c>
      <c r="B362" t="s">
        <v>7</v>
      </c>
      <c r="C362">
        <v>59.62</v>
      </c>
      <c r="D362">
        <v>12.219310999999999</v>
      </c>
      <c r="E362">
        <v>3.8208760000000002</v>
      </c>
      <c r="F362">
        <v>1.280108</v>
      </c>
      <c r="G362">
        <v>10.527604</v>
      </c>
      <c r="H362">
        <f>E362/D362</f>
        <v>0.31269160757099973</v>
      </c>
      <c r="I362">
        <f t="shared" si="5"/>
        <v>15.603751600418333</v>
      </c>
    </row>
    <row r="363" spans="1:9" x14ac:dyDescent="0.3">
      <c r="A363" s="1">
        <v>42181</v>
      </c>
      <c r="B363" t="s">
        <v>7</v>
      </c>
      <c r="C363">
        <v>56.92</v>
      </c>
      <c r="D363">
        <v>11.665938000000001</v>
      </c>
      <c r="E363">
        <v>3.6478410000000001</v>
      </c>
      <c r="F363">
        <v>1.2221359999999999</v>
      </c>
      <c r="G363">
        <v>10.050843</v>
      </c>
      <c r="H363">
        <f>E363/D363</f>
        <v>0.31269161553918767</v>
      </c>
      <c r="I363">
        <f t="shared" si="5"/>
        <v>15.603750273106749</v>
      </c>
    </row>
    <row r="364" spans="1:9" x14ac:dyDescent="0.3">
      <c r="A364" s="1">
        <v>42184</v>
      </c>
      <c r="B364" t="s">
        <v>7</v>
      </c>
      <c r="C364">
        <v>58.66</v>
      </c>
      <c r="D364">
        <v>12.022556</v>
      </c>
      <c r="E364">
        <v>3.7593529999999999</v>
      </c>
      <c r="F364">
        <v>1.2594959999999999</v>
      </c>
      <c r="G364">
        <v>10.358089</v>
      </c>
      <c r="H364">
        <f>E364/D364</f>
        <v>0.31269166057533854</v>
      </c>
      <c r="I364">
        <f t="shared" si="5"/>
        <v>15.603748836568419</v>
      </c>
    </row>
    <row r="365" spans="1:9" x14ac:dyDescent="0.3">
      <c r="A365" s="1">
        <v>42185</v>
      </c>
      <c r="B365" t="s">
        <v>7</v>
      </c>
      <c r="C365">
        <v>63.9</v>
      </c>
      <c r="D365">
        <v>13.096511</v>
      </c>
      <c r="E365">
        <v>4.0951690000000003</v>
      </c>
      <c r="F365">
        <v>1.3720049999999999</v>
      </c>
      <c r="G365">
        <v>11.28336</v>
      </c>
      <c r="H365">
        <f>E365/D365</f>
        <v>0.31269160160290022</v>
      </c>
      <c r="I365">
        <f t="shared" si="5"/>
        <v>15.603751640042205</v>
      </c>
    </row>
    <row r="366" spans="1:9" x14ac:dyDescent="0.3">
      <c r="A366" s="1">
        <v>42186</v>
      </c>
      <c r="B366" t="s">
        <v>7</v>
      </c>
      <c r="C366">
        <v>60.81</v>
      </c>
      <c r="D366">
        <v>12.463206</v>
      </c>
      <c r="E366">
        <v>3.8971399999999998</v>
      </c>
      <c r="F366">
        <v>1.3056589999999999</v>
      </c>
      <c r="G366">
        <v>10.737731999999999</v>
      </c>
      <c r="H366">
        <f>E366/D366</f>
        <v>0.31269161401969925</v>
      </c>
      <c r="I366">
        <f t="shared" si="5"/>
        <v>15.60375044263229</v>
      </c>
    </row>
    <row r="367" spans="1:9" s="3" customFormat="1" x14ac:dyDescent="0.3">
      <c r="A367" s="2">
        <v>42187</v>
      </c>
      <c r="B367" s="3" t="s">
        <v>7</v>
      </c>
      <c r="C367" s="3">
        <v>58.49</v>
      </c>
      <c r="D367" s="3">
        <v>11.987714</v>
      </c>
      <c r="E367" s="3">
        <v>3.7484579999999998</v>
      </c>
      <c r="F367" s="3">
        <v>1.255846</v>
      </c>
      <c r="G367" s="3">
        <v>10.328071</v>
      </c>
      <c r="H367" s="3">
        <f>E367/D367</f>
        <v>0.31269164412831335</v>
      </c>
      <c r="I367" s="3">
        <f t="shared" si="5"/>
        <v>15.603749595166867</v>
      </c>
    </row>
    <row r="368" spans="1:9" s="3" customFormat="1" x14ac:dyDescent="0.3">
      <c r="A368" s="2">
        <v>42188</v>
      </c>
      <c r="B368" s="3" t="s">
        <v>7</v>
      </c>
      <c r="C368" s="3">
        <v>24.98</v>
      </c>
      <c r="D368" s="3">
        <v>10.239463000000001</v>
      </c>
      <c r="E368" s="3">
        <v>3.201794</v>
      </c>
      <c r="F368" s="3">
        <v>1.072697</v>
      </c>
      <c r="G368" s="3">
        <v>8.8218569999999996</v>
      </c>
      <c r="H368" s="3">
        <f>E368/D368</f>
        <v>0.31269159329937518</v>
      </c>
      <c r="I368" s="3">
        <f t="shared" si="5"/>
        <v>7.8018760732264472</v>
      </c>
    </row>
    <row r="369" spans="1:9" x14ac:dyDescent="0.3">
      <c r="A369" s="1">
        <v>42191</v>
      </c>
      <c r="B369" t="s">
        <v>7</v>
      </c>
      <c r="C369">
        <v>24.2</v>
      </c>
      <c r="D369">
        <v>9.9197360000000003</v>
      </c>
      <c r="E369">
        <v>3.1018189999999999</v>
      </c>
      <c r="F369">
        <v>1.039202</v>
      </c>
      <c r="G369">
        <v>8.5463950000000004</v>
      </c>
      <c r="H369">
        <f>E369/D369</f>
        <v>0.31269168856913127</v>
      </c>
      <c r="I369">
        <f t="shared" si="5"/>
        <v>7.8018736747695465</v>
      </c>
    </row>
    <row r="370" spans="1:9" x14ac:dyDescent="0.3">
      <c r="A370" s="1">
        <v>42192</v>
      </c>
      <c r="B370" t="s">
        <v>7</v>
      </c>
      <c r="C370">
        <v>21.82</v>
      </c>
      <c r="D370">
        <v>8.9441590000000009</v>
      </c>
      <c r="E370">
        <v>2.796764</v>
      </c>
      <c r="F370">
        <v>0.93700000000000006</v>
      </c>
      <c r="G370">
        <v>7.7058809999999998</v>
      </c>
      <c r="H370">
        <f>E370/D370</f>
        <v>0.31269166838380219</v>
      </c>
      <c r="I370">
        <f t="shared" si="5"/>
        <v>7.8018738799555489</v>
      </c>
    </row>
    <row r="371" spans="1:9" x14ac:dyDescent="0.3">
      <c r="A371" s="1">
        <v>42193</v>
      </c>
      <c r="B371" t="s">
        <v>7</v>
      </c>
      <c r="C371">
        <v>19.64</v>
      </c>
      <c r="D371">
        <v>8.0505630000000004</v>
      </c>
      <c r="E371">
        <v>2.517344</v>
      </c>
      <c r="F371">
        <v>0.84338599999999997</v>
      </c>
      <c r="G371">
        <v>6.9359999999999999</v>
      </c>
      <c r="H371">
        <f>E371/D371</f>
        <v>0.3126916713775173</v>
      </c>
      <c r="I371">
        <f t="shared" si="5"/>
        <v>7.8018737208740641</v>
      </c>
    </row>
    <row r="372" spans="1:9" x14ac:dyDescent="0.3">
      <c r="A372" s="1">
        <v>42194</v>
      </c>
      <c r="B372" t="s">
        <v>7</v>
      </c>
      <c r="C372">
        <v>21.6</v>
      </c>
      <c r="D372">
        <v>8.8539790000000007</v>
      </c>
      <c r="E372">
        <v>2.7685650000000002</v>
      </c>
      <c r="F372">
        <v>0.92755200000000004</v>
      </c>
      <c r="G372">
        <v>7.6281869999999996</v>
      </c>
      <c r="H372">
        <f>E372/D372</f>
        <v>0.31269161582605964</v>
      </c>
      <c r="I372">
        <f t="shared" si="5"/>
        <v>7.8018757009497701</v>
      </c>
    </row>
    <row r="373" spans="1:9" x14ac:dyDescent="0.3">
      <c r="A373" s="1">
        <v>42195</v>
      </c>
      <c r="B373" t="s">
        <v>7</v>
      </c>
      <c r="C373">
        <v>23.76</v>
      </c>
      <c r="D373">
        <v>9.7393769999999993</v>
      </c>
      <c r="E373">
        <v>3.0454219999999999</v>
      </c>
      <c r="F373">
        <v>1.020308</v>
      </c>
      <c r="G373">
        <v>8.3910060000000009</v>
      </c>
      <c r="H373">
        <f>E373/D373</f>
        <v>0.3126916639534541</v>
      </c>
      <c r="I373">
        <f t="shared" si="5"/>
        <v>7.8018744200311163</v>
      </c>
    </row>
    <row r="374" spans="1:9" x14ac:dyDescent="0.3">
      <c r="A374" s="1">
        <v>42198</v>
      </c>
      <c r="B374" t="s">
        <v>7</v>
      </c>
      <c r="C374">
        <v>26.14</v>
      </c>
      <c r="D374">
        <v>10.714955</v>
      </c>
      <c r="E374">
        <v>3.3504770000000001</v>
      </c>
      <c r="F374">
        <v>1.1225099999999999</v>
      </c>
      <c r="G374">
        <v>9.2315190000000005</v>
      </c>
      <c r="H374">
        <f>E374/D374</f>
        <v>0.3126916538613555</v>
      </c>
      <c r="I374">
        <f t="shared" si="5"/>
        <v>7.8018741809002119</v>
      </c>
    </row>
    <row r="375" spans="1:9" x14ac:dyDescent="0.3">
      <c r="A375" s="1">
        <v>42199</v>
      </c>
      <c r="B375" t="s">
        <v>7</v>
      </c>
      <c r="C375">
        <v>24.88</v>
      </c>
      <c r="D375">
        <v>10.198472000000001</v>
      </c>
      <c r="E375">
        <v>3.188977</v>
      </c>
      <c r="F375">
        <v>1.068403</v>
      </c>
      <c r="G375">
        <v>8.7865409999999997</v>
      </c>
      <c r="H375">
        <f>E375/D375</f>
        <v>0.31269164635643454</v>
      </c>
      <c r="I375">
        <f t="shared" si="5"/>
        <v>7.8018750213626502</v>
      </c>
    </row>
    <row r="376" spans="1:9" x14ac:dyDescent="0.3">
      <c r="A376" s="1">
        <v>42200</v>
      </c>
      <c r="B376" t="s">
        <v>7</v>
      </c>
      <c r="C376">
        <v>23.41</v>
      </c>
      <c r="D376">
        <v>9.5959099999999999</v>
      </c>
      <c r="E376">
        <v>3.0005609999999998</v>
      </c>
      <c r="F376">
        <v>1.0052779999999999</v>
      </c>
      <c r="G376">
        <v>8.2674009999999996</v>
      </c>
      <c r="H376">
        <f>E376/D376</f>
        <v>0.31269165717477548</v>
      </c>
      <c r="I376">
        <f t="shared" si="5"/>
        <v>7.8018743828237458</v>
      </c>
    </row>
    <row r="377" spans="1:9" x14ac:dyDescent="0.3">
      <c r="A377" s="1">
        <v>42201</v>
      </c>
      <c r="B377" t="s">
        <v>7</v>
      </c>
      <c r="C377">
        <v>23.94</v>
      </c>
      <c r="D377">
        <v>9.8131599999999999</v>
      </c>
      <c r="E377">
        <v>3.0684930000000001</v>
      </c>
      <c r="F377">
        <v>1.0280370000000001</v>
      </c>
      <c r="G377">
        <v>8.4545739999999991</v>
      </c>
      <c r="H377">
        <f>E377/D377</f>
        <v>0.31269163042282</v>
      </c>
      <c r="I377">
        <f t="shared" si="5"/>
        <v>7.8018753831278094</v>
      </c>
    </row>
    <row r="378" spans="1:9" x14ac:dyDescent="0.3">
      <c r="A378" s="1">
        <v>42202</v>
      </c>
      <c r="B378" t="s">
        <v>7</v>
      </c>
      <c r="C378">
        <v>24.88</v>
      </c>
      <c r="D378">
        <v>10.198472000000001</v>
      </c>
      <c r="E378">
        <v>3.188977</v>
      </c>
      <c r="F378">
        <v>1.068403</v>
      </c>
      <c r="G378">
        <v>8.7865409999999997</v>
      </c>
      <c r="H378">
        <f>E378/D378</f>
        <v>0.31269164635643454</v>
      </c>
      <c r="I378">
        <f t="shared" si="5"/>
        <v>7.8018750213626502</v>
      </c>
    </row>
    <row r="379" spans="1:9" x14ac:dyDescent="0.3">
      <c r="A379" s="1">
        <v>42205</v>
      </c>
      <c r="B379" t="s">
        <v>7</v>
      </c>
      <c r="C379">
        <v>24.53</v>
      </c>
      <c r="D379">
        <v>10.055005</v>
      </c>
      <c r="E379">
        <v>3.1441159999999999</v>
      </c>
      <c r="F379">
        <v>1.0533729999999999</v>
      </c>
      <c r="G379">
        <v>8.6629360000000002</v>
      </c>
      <c r="H379">
        <f>E379/D379</f>
        <v>0.31269163963618118</v>
      </c>
      <c r="I379">
        <f t="shared" si="5"/>
        <v>7.8018749944340477</v>
      </c>
    </row>
    <row r="380" spans="1:9" x14ac:dyDescent="0.3">
      <c r="A380" s="1">
        <v>42206</v>
      </c>
      <c r="B380" t="s">
        <v>7</v>
      </c>
      <c r="C380">
        <v>24.21</v>
      </c>
      <c r="D380">
        <v>9.9238350000000004</v>
      </c>
      <c r="E380">
        <v>3.1031</v>
      </c>
      <c r="F380">
        <v>1.0396319999999999</v>
      </c>
      <c r="G380">
        <v>8.5499259999999992</v>
      </c>
      <c r="H380">
        <f>E380/D380</f>
        <v>0.31269161569090981</v>
      </c>
      <c r="I380">
        <f t="shared" si="5"/>
        <v>7.8018755438110281</v>
      </c>
    </row>
    <row r="381" spans="1:9" x14ac:dyDescent="0.3">
      <c r="A381" s="1">
        <v>42207</v>
      </c>
      <c r="B381" t="s">
        <v>7</v>
      </c>
      <c r="C381">
        <v>23.69</v>
      </c>
      <c r="D381">
        <v>9.7106840000000005</v>
      </c>
      <c r="E381">
        <v>3.0364499999999999</v>
      </c>
      <c r="F381">
        <v>1.0173019999999999</v>
      </c>
      <c r="G381">
        <v>8.3662849999999995</v>
      </c>
      <c r="H381">
        <f>E381/D381</f>
        <v>0.31269167032929912</v>
      </c>
      <c r="I381">
        <f t="shared" si="5"/>
        <v>7.8018738987962921</v>
      </c>
    </row>
    <row r="382" spans="1:9" x14ac:dyDescent="0.3">
      <c r="A382" s="1">
        <v>42208</v>
      </c>
      <c r="B382" t="s">
        <v>7</v>
      </c>
      <c r="C382">
        <v>24.06</v>
      </c>
      <c r="D382">
        <v>9.862349</v>
      </c>
      <c r="E382">
        <v>3.0838739999999998</v>
      </c>
      <c r="F382">
        <v>1.0331900000000001</v>
      </c>
      <c r="G382">
        <v>8.4969529999999995</v>
      </c>
      <c r="H382">
        <f>E382/D382</f>
        <v>0.31269163157783197</v>
      </c>
      <c r="I382">
        <f t="shared" si="5"/>
        <v>7.8018751738884271</v>
      </c>
    </row>
    <row r="383" spans="1:9" x14ac:dyDescent="0.3">
      <c r="A383" s="1">
        <v>42209</v>
      </c>
      <c r="B383" t="s">
        <v>7</v>
      </c>
      <c r="C383">
        <v>23.39</v>
      </c>
      <c r="D383">
        <v>9.5877119999999998</v>
      </c>
      <c r="E383">
        <v>2.9979969999999998</v>
      </c>
      <c r="F383">
        <v>1.004419</v>
      </c>
      <c r="G383">
        <v>8.2603380000000008</v>
      </c>
      <c r="H383">
        <f>E383/D383</f>
        <v>0.31269159941391644</v>
      </c>
      <c r="I383">
        <f t="shared" si="5"/>
        <v>7.8018757190217345</v>
      </c>
    </row>
    <row r="384" spans="1:9" x14ac:dyDescent="0.3">
      <c r="A384" s="1">
        <v>42212</v>
      </c>
      <c r="B384" t="s">
        <v>7</v>
      </c>
      <c r="C384">
        <v>21.06</v>
      </c>
      <c r="D384">
        <v>8.6326300000000007</v>
      </c>
      <c r="E384">
        <v>2.6993510000000001</v>
      </c>
      <c r="F384">
        <v>0.90436399999999995</v>
      </c>
      <c r="G384">
        <v>7.4374820000000001</v>
      </c>
      <c r="H384">
        <f>E384/D384</f>
        <v>0.31269161310052668</v>
      </c>
      <c r="I384">
        <f t="shared" si="5"/>
        <v>7.8018753396649778</v>
      </c>
    </row>
    <row r="385" spans="1:9" x14ac:dyDescent="0.3">
      <c r="A385" s="1">
        <v>42213</v>
      </c>
      <c r="B385" t="s">
        <v>7</v>
      </c>
      <c r="C385">
        <v>22.26</v>
      </c>
      <c r="D385">
        <v>9.1245180000000001</v>
      </c>
      <c r="E385">
        <v>2.8531599999999999</v>
      </c>
      <c r="F385">
        <v>0.95589400000000002</v>
      </c>
      <c r="G385">
        <v>7.8612700000000002</v>
      </c>
      <c r="H385">
        <f>E385/D385</f>
        <v>0.3126915854623773</v>
      </c>
      <c r="I385">
        <f t="shared" si="5"/>
        <v>7.8018758148859515</v>
      </c>
    </row>
    <row r="386" spans="1:9" x14ac:dyDescent="0.3">
      <c r="A386" s="1">
        <v>42214</v>
      </c>
      <c r="B386" t="s">
        <v>7</v>
      </c>
      <c r="C386">
        <v>22.59</v>
      </c>
      <c r="D386">
        <v>9.2597869999999993</v>
      </c>
      <c r="E386">
        <v>2.8954580000000001</v>
      </c>
      <c r="F386">
        <v>0.97006499999999996</v>
      </c>
      <c r="G386">
        <v>7.9778120000000001</v>
      </c>
      <c r="H386">
        <f>E386/D386</f>
        <v>0.31269164182718245</v>
      </c>
      <c r="I386">
        <f t="shared" si="5"/>
        <v>7.8018745220963313</v>
      </c>
    </row>
    <row r="387" spans="1:9" x14ac:dyDescent="0.3">
      <c r="A387" s="1">
        <v>42215</v>
      </c>
      <c r="B387" t="s">
        <v>7</v>
      </c>
      <c r="C387">
        <v>21.92</v>
      </c>
      <c r="D387">
        <v>8.9851489999999998</v>
      </c>
      <c r="E387">
        <v>2.8095810000000001</v>
      </c>
      <c r="F387">
        <v>0.94129399999999996</v>
      </c>
      <c r="G387">
        <v>7.7411969999999997</v>
      </c>
      <c r="H387">
        <f>E387/D387</f>
        <v>0.31269164262050636</v>
      </c>
      <c r="I387">
        <f t="shared" ref="I387:I450" si="6">C387/E387</f>
        <v>7.801875083864819</v>
      </c>
    </row>
    <row r="388" spans="1:9" x14ac:dyDescent="0.3">
      <c r="A388" s="1">
        <v>42216</v>
      </c>
      <c r="B388" t="s">
        <v>7</v>
      </c>
      <c r="C388">
        <v>22.31</v>
      </c>
      <c r="D388">
        <v>9.1450130000000005</v>
      </c>
      <c r="E388">
        <v>2.859569</v>
      </c>
      <c r="F388">
        <v>0.95804100000000003</v>
      </c>
      <c r="G388">
        <v>7.8789280000000002</v>
      </c>
      <c r="H388">
        <f>E388/D388</f>
        <v>0.31269162766635761</v>
      </c>
      <c r="I388">
        <f t="shared" si="6"/>
        <v>7.8018750378116417</v>
      </c>
    </row>
    <row r="389" spans="1:9" x14ac:dyDescent="0.3">
      <c r="A389" s="1">
        <v>42219</v>
      </c>
      <c r="B389" t="s">
        <v>7</v>
      </c>
      <c r="C389">
        <v>23.09</v>
      </c>
      <c r="D389">
        <v>9.4647400000000008</v>
      </c>
      <c r="E389">
        <v>2.9595449999999999</v>
      </c>
      <c r="F389">
        <v>0.99153599999999997</v>
      </c>
      <c r="G389">
        <v>8.1543899999999994</v>
      </c>
      <c r="H389">
        <f>E389/D389</f>
        <v>0.31269163231108299</v>
      </c>
      <c r="I389">
        <f t="shared" si="6"/>
        <v>7.8018749503724392</v>
      </c>
    </row>
    <row r="390" spans="1:9" x14ac:dyDescent="0.3">
      <c r="A390" s="1">
        <v>42220</v>
      </c>
      <c r="B390" t="s">
        <v>7</v>
      </c>
      <c r="C390">
        <v>23.39</v>
      </c>
      <c r="D390">
        <v>9.5877119999999998</v>
      </c>
      <c r="E390">
        <v>2.9979969999999998</v>
      </c>
      <c r="F390">
        <v>1.004419</v>
      </c>
      <c r="G390">
        <v>8.2603380000000008</v>
      </c>
      <c r="H390">
        <f>E390/D390</f>
        <v>0.31269159941391644</v>
      </c>
      <c r="I390">
        <f t="shared" si="6"/>
        <v>7.8018757190217345</v>
      </c>
    </row>
    <row r="391" spans="1:9" x14ac:dyDescent="0.3">
      <c r="A391" s="1">
        <v>42221</v>
      </c>
      <c r="B391" t="s">
        <v>7</v>
      </c>
      <c r="C391">
        <v>22.7</v>
      </c>
      <c r="D391">
        <v>9.3048760000000001</v>
      </c>
      <c r="E391">
        <v>2.9095569999999999</v>
      </c>
      <c r="F391">
        <v>0.97478900000000002</v>
      </c>
      <c r="G391">
        <v>8.0166590000000006</v>
      </c>
      <c r="H391">
        <f>E391/D391</f>
        <v>0.31269164683118827</v>
      </c>
      <c r="I391">
        <f t="shared" si="6"/>
        <v>7.8018749933409106</v>
      </c>
    </row>
    <row r="392" spans="1:9" x14ac:dyDescent="0.3">
      <c r="A392" s="1">
        <v>42222</v>
      </c>
      <c r="B392" t="s">
        <v>7</v>
      </c>
      <c r="C392">
        <v>22.17</v>
      </c>
      <c r="D392">
        <v>9.0876260000000002</v>
      </c>
      <c r="E392">
        <v>2.8416250000000001</v>
      </c>
      <c r="F392">
        <v>0.95203000000000004</v>
      </c>
      <c r="G392">
        <v>7.8294860000000002</v>
      </c>
      <c r="H392">
        <f>E392/D392</f>
        <v>0.31269167547167986</v>
      </c>
      <c r="I392">
        <f t="shared" si="6"/>
        <v>7.8018739277702025</v>
      </c>
    </row>
    <row r="393" spans="1:9" x14ac:dyDescent="0.3">
      <c r="A393" s="1">
        <v>42223</v>
      </c>
      <c r="B393" t="s">
        <v>7</v>
      </c>
      <c r="C393">
        <v>22.51</v>
      </c>
      <c r="D393">
        <v>9.2269939999999995</v>
      </c>
      <c r="E393">
        <v>2.8852039999999999</v>
      </c>
      <c r="F393">
        <v>0.96662999999999999</v>
      </c>
      <c r="G393">
        <v>7.94956</v>
      </c>
      <c r="H393">
        <f>E393/D393</f>
        <v>0.31269165234094659</v>
      </c>
      <c r="I393">
        <f t="shared" si="6"/>
        <v>7.8018746681343858</v>
      </c>
    </row>
    <row r="394" spans="1:9" x14ac:dyDescent="0.3">
      <c r="A394" s="1">
        <v>42226</v>
      </c>
      <c r="B394" t="s">
        <v>7</v>
      </c>
      <c r="C394">
        <v>23.24</v>
      </c>
      <c r="D394">
        <v>9.5262259999999994</v>
      </c>
      <c r="E394">
        <v>2.9787710000000001</v>
      </c>
      <c r="F394">
        <v>0.99797800000000003</v>
      </c>
      <c r="G394">
        <v>8.2073640000000001</v>
      </c>
      <c r="H394">
        <f>E394/D394</f>
        <v>0.3126916157563342</v>
      </c>
      <c r="I394">
        <f t="shared" si="6"/>
        <v>7.8018753371776475</v>
      </c>
    </row>
    <row r="395" spans="1:9" x14ac:dyDescent="0.3">
      <c r="A395" s="1">
        <v>42227</v>
      </c>
      <c r="B395" t="s">
        <v>7</v>
      </c>
      <c r="C395">
        <v>23.25</v>
      </c>
      <c r="D395">
        <v>9.5303249999999995</v>
      </c>
      <c r="E395">
        <v>2.9800529999999998</v>
      </c>
      <c r="F395">
        <v>0.99840700000000004</v>
      </c>
      <c r="G395">
        <v>8.210896</v>
      </c>
      <c r="H395">
        <f>E395/D395</f>
        <v>0.31269164482848172</v>
      </c>
      <c r="I395">
        <f t="shared" si="6"/>
        <v>7.8018746646452266</v>
      </c>
    </row>
    <row r="396" spans="1:9" x14ac:dyDescent="0.3">
      <c r="A396" s="1">
        <v>42228</v>
      </c>
      <c r="B396" t="s">
        <v>7</v>
      </c>
      <c r="C396">
        <v>22.69</v>
      </c>
      <c r="D396">
        <v>9.3007770000000001</v>
      </c>
      <c r="E396">
        <v>2.9082750000000002</v>
      </c>
      <c r="F396">
        <v>0.97436</v>
      </c>
      <c r="G396">
        <v>8.013128</v>
      </c>
      <c r="H396">
        <f>E396/D396</f>
        <v>0.31269161705522025</v>
      </c>
      <c r="I396">
        <f t="shared" si="6"/>
        <v>7.8018756823202757</v>
      </c>
    </row>
    <row r="397" spans="1:9" x14ac:dyDescent="0.3">
      <c r="A397" s="1">
        <v>42229</v>
      </c>
      <c r="B397" t="s">
        <v>7</v>
      </c>
      <c r="C397">
        <v>22.95</v>
      </c>
      <c r="D397">
        <v>9.4073530000000005</v>
      </c>
      <c r="E397">
        <v>2.9416009999999999</v>
      </c>
      <c r="F397">
        <v>0.98552399999999996</v>
      </c>
      <c r="G397">
        <v>8.1049489999999995</v>
      </c>
      <c r="H397">
        <f>E397/D397</f>
        <v>0.31269167851998325</v>
      </c>
      <c r="I397">
        <f t="shared" si="6"/>
        <v>7.8018738775245184</v>
      </c>
    </row>
    <row r="398" spans="1:9" x14ac:dyDescent="0.3">
      <c r="A398" s="1">
        <v>42230</v>
      </c>
      <c r="B398" t="s">
        <v>7</v>
      </c>
      <c r="C398">
        <v>22.54</v>
      </c>
      <c r="D398">
        <v>9.2392909999999997</v>
      </c>
      <c r="E398">
        <v>2.889049</v>
      </c>
      <c r="F398">
        <v>0.96791799999999995</v>
      </c>
      <c r="G398">
        <v>7.9601540000000002</v>
      </c>
      <c r="H398">
        <f>E398/D398</f>
        <v>0.31269163402256733</v>
      </c>
      <c r="I398">
        <f t="shared" si="6"/>
        <v>7.8018752883734406</v>
      </c>
    </row>
    <row r="399" spans="1:9" x14ac:dyDescent="0.3">
      <c r="A399" s="1">
        <v>42233</v>
      </c>
      <c r="B399" t="s">
        <v>7</v>
      </c>
      <c r="C399">
        <v>22.25</v>
      </c>
      <c r="D399">
        <v>9.1204190000000001</v>
      </c>
      <c r="E399">
        <v>2.8518789999999998</v>
      </c>
      <c r="F399">
        <v>0.95546500000000001</v>
      </c>
      <c r="G399">
        <v>7.8577389999999996</v>
      </c>
      <c r="H399">
        <f>E399/D399</f>
        <v>0.31269166471408821</v>
      </c>
      <c r="I399">
        <f t="shared" si="6"/>
        <v>7.8018737821625681</v>
      </c>
    </row>
    <row r="400" spans="1:9" x14ac:dyDescent="0.3">
      <c r="A400" s="1">
        <v>42234</v>
      </c>
      <c r="B400" t="s">
        <v>7</v>
      </c>
      <c r="C400">
        <v>20.98</v>
      </c>
      <c r="D400">
        <v>8.5998370000000008</v>
      </c>
      <c r="E400">
        <v>2.6890969999999998</v>
      </c>
      <c r="F400">
        <v>0.90092799999999995</v>
      </c>
      <c r="G400">
        <v>7.40923</v>
      </c>
      <c r="H400">
        <f>E400/D400</f>
        <v>0.31269162427148323</v>
      </c>
      <c r="I400">
        <f t="shared" si="6"/>
        <v>7.8018754994706407</v>
      </c>
    </row>
    <row r="401" spans="1:9" x14ac:dyDescent="0.3">
      <c r="A401" s="1">
        <v>42235</v>
      </c>
      <c r="B401" t="s">
        <v>7</v>
      </c>
      <c r="C401">
        <v>21.01</v>
      </c>
      <c r="D401">
        <v>8.6121350000000003</v>
      </c>
      <c r="E401">
        <v>2.6929419999999999</v>
      </c>
      <c r="F401">
        <v>0.90221700000000005</v>
      </c>
      <c r="G401">
        <v>7.4198240000000002</v>
      </c>
      <c r="H401">
        <f>E401/D401</f>
        <v>0.31269156835093737</v>
      </c>
      <c r="I401">
        <f t="shared" si="6"/>
        <v>7.801876163690121</v>
      </c>
    </row>
    <row r="402" spans="1:9" x14ac:dyDescent="0.3">
      <c r="A402" s="1">
        <v>42236</v>
      </c>
      <c r="B402" t="s">
        <v>7</v>
      </c>
      <c r="C402">
        <v>20.13</v>
      </c>
      <c r="D402">
        <v>8.251417</v>
      </c>
      <c r="E402">
        <v>2.580149</v>
      </c>
      <c r="F402">
        <v>0.86442699999999995</v>
      </c>
      <c r="G402">
        <v>7.1090460000000002</v>
      </c>
      <c r="H402">
        <f>E402/D402</f>
        <v>0.31269162617766139</v>
      </c>
      <c r="I402">
        <f t="shared" si="6"/>
        <v>7.8018750079937238</v>
      </c>
    </row>
    <row r="403" spans="1:9" x14ac:dyDescent="0.3">
      <c r="A403" s="1">
        <v>42237</v>
      </c>
      <c r="B403" t="s">
        <v>7</v>
      </c>
      <c r="C403">
        <v>19.05</v>
      </c>
      <c r="D403">
        <v>7.8087179999999998</v>
      </c>
      <c r="E403">
        <v>2.4417209999999998</v>
      </c>
      <c r="F403">
        <v>0.81805000000000005</v>
      </c>
      <c r="G403">
        <v>6.7276369999999996</v>
      </c>
      <c r="H403">
        <f>E403/D403</f>
        <v>0.31269166078221799</v>
      </c>
      <c r="I403">
        <f t="shared" si="6"/>
        <v>7.8018741698990191</v>
      </c>
    </row>
    <row r="404" spans="1:9" x14ac:dyDescent="0.3">
      <c r="A404" s="1">
        <v>42240</v>
      </c>
      <c r="B404" t="s">
        <v>7</v>
      </c>
      <c r="C404">
        <v>17.149999999999999</v>
      </c>
      <c r="D404">
        <v>7.0298959999999999</v>
      </c>
      <c r="E404">
        <v>2.1981899999999999</v>
      </c>
      <c r="F404">
        <v>0.73645899999999997</v>
      </c>
      <c r="G404">
        <v>6.0566389999999997</v>
      </c>
      <c r="H404">
        <f>E404/D404</f>
        <v>0.31269168135631026</v>
      </c>
      <c r="I404">
        <f t="shared" si="6"/>
        <v>7.8018733594457252</v>
      </c>
    </row>
    <row r="405" spans="1:9" x14ac:dyDescent="0.3">
      <c r="A405" s="1">
        <v>42241</v>
      </c>
      <c r="B405" t="s">
        <v>7</v>
      </c>
      <c r="C405">
        <v>17.41</v>
      </c>
      <c r="D405">
        <v>7.1364710000000002</v>
      </c>
      <c r="E405">
        <v>2.2315149999999999</v>
      </c>
      <c r="F405">
        <v>0.74762399999999996</v>
      </c>
      <c r="G405">
        <v>6.14846</v>
      </c>
      <c r="H405">
        <f>E405/D405</f>
        <v>0.31269166511010832</v>
      </c>
      <c r="I405">
        <f t="shared" si="6"/>
        <v>7.8018745112625281</v>
      </c>
    </row>
    <row r="406" spans="1:9" x14ac:dyDescent="0.3">
      <c r="A406" s="1">
        <v>42242</v>
      </c>
      <c r="B406" t="s">
        <v>7</v>
      </c>
      <c r="C406">
        <v>18.45</v>
      </c>
      <c r="D406">
        <v>7.5627740000000001</v>
      </c>
      <c r="E406">
        <v>2.3648159999999998</v>
      </c>
      <c r="F406">
        <v>0.79228399999999999</v>
      </c>
      <c r="G406">
        <v>6.5157429999999996</v>
      </c>
      <c r="H406">
        <f>E406/D406</f>
        <v>0.3126916128923064</v>
      </c>
      <c r="I406">
        <f t="shared" si="6"/>
        <v>7.8018754947530802</v>
      </c>
    </row>
    <row r="407" spans="1:9" x14ac:dyDescent="0.3">
      <c r="A407" s="1">
        <v>42243</v>
      </c>
      <c r="B407" t="s">
        <v>7</v>
      </c>
      <c r="C407">
        <v>18.87</v>
      </c>
      <c r="D407">
        <v>7.7349350000000001</v>
      </c>
      <c r="E407">
        <v>2.4186489999999998</v>
      </c>
      <c r="F407">
        <v>0.81032000000000004</v>
      </c>
      <c r="G407">
        <v>6.6640689999999996</v>
      </c>
      <c r="H407">
        <f>E407/D407</f>
        <v>0.31269157400805564</v>
      </c>
      <c r="I407">
        <f t="shared" si="6"/>
        <v>7.8018761713667431</v>
      </c>
    </row>
    <row r="408" spans="1:9" x14ac:dyDescent="0.3">
      <c r="A408" s="1">
        <v>42244</v>
      </c>
      <c r="B408" t="s">
        <v>7</v>
      </c>
      <c r="C408">
        <v>19.5</v>
      </c>
      <c r="D408">
        <v>7.9931760000000001</v>
      </c>
      <c r="E408">
        <v>2.4993989999999999</v>
      </c>
      <c r="F408">
        <v>0.83737399999999995</v>
      </c>
      <c r="G408">
        <v>6.886558</v>
      </c>
      <c r="H408">
        <f>E408/D408</f>
        <v>0.31269160093559806</v>
      </c>
      <c r="I408">
        <f t="shared" si="6"/>
        <v>7.8018755708872414</v>
      </c>
    </row>
    <row r="409" spans="1:9" x14ac:dyDescent="0.3">
      <c r="A409" s="1">
        <v>42247</v>
      </c>
      <c r="B409" t="s">
        <v>7</v>
      </c>
      <c r="C409">
        <v>18.45</v>
      </c>
      <c r="D409">
        <v>7.8395289999999997</v>
      </c>
      <c r="E409">
        <v>2.699519</v>
      </c>
      <c r="F409">
        <v>0.83649099999999998</v>
      </c>
      <c r="G409">
        <v>3.6690200000000002</v>
      </c>
      <c r="H409">
        <f>E409/D409</f>
        <v>0.34434709023973253</v>
      </c>
      <c r="I409">
        <f t="shared" si="6"/>
        <v>6.8345508959188654</v>
      </c>
    </row>
    <row r="410" spans="1:9" x14ac:dyDescent="0.3">
      <c r="A410" s="1">
        <v>42248</v>
      </c>
      <c r="B410" t="s">
        <v>7</v>
      </c>
      <c r="C410">
        <v>18.190000000000001</v>
      </c>
      <c r="D410">
        <v>7.7290530000000004</v>
      </c>
      <c r="E410">
        <v>2.6614770000000001</v>
      </c>
      <c r="F410">
        <v>0.82470299999999996</v>
      </c>
      <c r="G410">
        <v>3.6173160000000002</v>
      </c>
      <c r="H410">
        <f>E410/D410</f>
        <v>0.34434710177301153</v>
      </c>
      <c r="I410">
        <f t="shared" si="6"/>
        <v>6.8345508903514851</v>
      </c>
    </row>
    <row r="411" spans="1:9" x14ac:dyDescent="0.3">
      <c r="A411" s="1">
        <v>42249</v>
      </c>
      <c r="B411" t="s">
        <v>7</v>
      </c>
      <c r="C411">
        <v>17.850000000000001</v>
      </c>
      <c r="D411">
        <v>7.5845849999999997</v>
      </c>
      <c r="E411">
        <v>2.611729</v>
      </c>
      <c r="F411">
        <v>0.80928800000000001</v>
      </c>
      <c r="G411">
        <v>3.5497030000000001</v>
      </c>
      <c r="H411">
        <f>E411/D411</f>
        <v>0.34434698800263958</v>
      </c>
      <c r="I411">
        <f t="shared" si="6"/>
        <v>6.834552895801977</v>
      </c>
    </row>
    <row r="412" spans="1:9" x14ac:dyDescent="0.3">
      <c r="A412" s="1">
        <v>42254</v>
      </c>
      <c r="B412" t="s">
        <v>7</v>
      </c>
      <c r="C412">
        <v>17.32</v>
      </c>
      <c r="D412">
        <v>7.3593849999999996</v>
      </c>
      <c r="E412">
        <v>2.5341819999999999</v>
      </c>
      <c r="F412">
        <v>0.78525800000000001</v>
      </c>
      <c r="G412">
        <v>3.4443049999999999</v>
      </c>
      <c r="H412">
        <f>E412/D412</f>
        <v>0.3443469800805366</v>
      </c>
      <c r="I412">
        <f t="shared" si="6"/>
        <v>6.8345525301655528</v>
      </c>
    </row>
    <row r="413" spans="1:9" x14ac:dyDescent="0.3">
      <c r="A413" s="1">
        <v>42255</v>
      </c>
      <c r="B413" t="s">
        <v>7</v>
      </c>
      <c r="C413">
        <v>17.600000000000001</v>
      </c>
      <c r="D413">
        <v>7.4783580000000001</v>
      </c>
      <c r="E413">
        <v>2.575151</v>
      </c>
      <c r="F413">
        <v>0.79795300000000002</v>
      </c>
      <c r="G413">
        <v>3.499987</v>
      </c>
      <c r="H413">
        <f>E413/D413</f>
        <v>0.34434711470084745</v>
      </c>
      <c r="I413">
        <f t="shared" si="6"/>
        <v>6.8345506729508294</v>
      </c>
    </row>
    <row r="414" spans="1:9" x14ac:dyDescent="0.3">
      <c r="A414" s="1">
        <v>42256</v>
      </c>
      <c r="B414" t="s">
        <v>7</v>
      </c>
      <c r="C414">
        <v>17.850000000000001</v>
      </c>
      <c r="D414">
        <v>7.5845849999999997</v>
      </c>
      <c r="E414">
        <v>2.611729</v>
      </c>
      <c r="F414">
        <v>0.80928800000000001</v>
      </c>
      <c r="G414">
        <v>3.5497030000000001</v>
      </c>
      <c r="H414">
        <f>E414/D414</f>
        <v>0.34434698800263958</v>
      </c>
      <c r="I414">
        <f t="shared" si="6"/>
        <v>6.834552895801977</v>
      </c>
    </row>
    <row r="415" spans="1:9" x14ac:dyDescent="0.3">
      <c r="A415" s="1">
        <v>42257</v>
      </c>
      <c r="B415" t="s">
        <v>7</v>
      </c>
      <c r="C415">
        <v>17.45</v>
      </c>
      <c r="D415">
        <v>7.4146219999999996</v>
      </c>
      <c r="E415">
        <v>2.5532029999999999</v>
      </c>
      <c r="F415">
        <v>0.79115199999999997</v>
      </c>
      <c r="G415">
        <v>3.4701569999999999</v>
      </c>
      <c r="H415">
        <f>E415/D415</f>
        <v>0.34434702133163364</v>
      </c>
      <c r="I415">
        <f t="shared" si="6"/>
        <v>6.8345525208923847</v>
      </c>
    </row>
    <row r="416" spans="1:9" x14ac:dyDescent="0.3">
      <c r="A416" s="1">
        <v>42258</v>
      </c>
      <c r="B416" t="s">
        <v>7</v>
      </c>
      <c r="C416">
        <v>17.309999999999999</v>
      </c>
      <c r="D416">
        <v>7.3551349999999998</v>
      </c>
      <c r="E416">
        <v>2.5327190000000002</v>
      </c>
      <c r="F416">
        <v>0.78480499999999997</v>
      </c>
      <c r="G416">
        <v>3.4423170000000001</v>
      </c>
      <c r="H416">
        <f>E416/D416</f>
        <v>0.34434704461576848</v>
      </c>
      <c r="I416">
        <f t="shared" si="6"/>
        <v>6.834552115730169</v>
      </c>
    </row>
    <row r="417" spans="1:9" x14ac:dyDescent="0.3">
      <c r="A417" s="1">
        <v>42261</v>
      </c>
      <c r="B417" t="s">
        <v>7</v>
      </c>
      <c r="C417">
        <v>16.5</v>
      </c>
      <c r="D417">
        <v>7.010961</v>
      </c>
      <c r="E417">
        <v>2.4142039999999998</v>
      </c>
      <c r="F417">
        <v>0.748081</v>
      </c>
      <c r="G417">
        <v>3.2812380000000001</v>
      </c>
      <c r="H417">
        <f>E417/D417</f>
        <v>0.34434708736790859</v>
      </c>
      <c r="I417">
        <f t="shared" si="6"/>
        <v>6.834550849886754</v>
      </c>
    </row>
    <row r="418" spans="1:9" x14ac:dyDescent="0.3">
      <c r="A418" s="1">
        <v>42262</v>
      </c>
      <c r="B418" t="s">
        <v>7</v>
      </c>
      <c r="C418">
        <v>16.05</v>
      </c>
      <c r="D418">
        <v>6.8197530000000004</v>
      </c>
      <c r="E418">
        <v>2.3483619999999998</v>
      </c>
      <c r="F418">
        <v>0.72767899999999996</v>
      </c>
      <c r="G418">
        <v>3.1917490000000002</v>
      </c>
      <c r="H418">
        <f>E418/D418</f>
        <v>0.34434707532662834</v>
      </c>
      <c r="I418">
        <f t="shared" si="6"/>
        <v>6.8345510615484333</v>
      </c>
    </row>
    <row r="419" spans="1:9" x14ac:dyDescent="0.3">
      <c r="A419" s="1">
        <v>42263</v>
      </c>
      <c r="B419" t="s">
        <v>7</v>
      </c>
      <c r="C419">
        <v>16.920000000000002</v>
      </c>
      <c r="D419">
        <v>7.1894220000000004</v>
      </c>
      <c r="E419">
        <v>2.4756559999999999</v>
      </c>
      <c r="F419">
        <v>0.767123</v>
      </c>
      <c r="G419">
        <v>3.36476</v>
      </c>
      <c r="H419">
        <f>E419/D419</f>
        <v>0.34434701426623721</v>
      </c>
      <c r="I419">
        <f t="shared" si="6"/>
        <v>6.8345521348684963</v>
      </c>
    </row>
    <row r="420" spans="1:9" x14ac:dyDescent="0.3">
      <c r="A420" s="1">
        <v>42264</v>
      </c>
      <c r="B420" t="s">
        <v>7</v>
      </c>
      <c r="C420">
        <v>16.41</v>
      </c>
      <c r="D420">
        <v>6.9727189999999997</v>
      </c>
      <c r="E420">
        <v>2.4010349999999998</v>
      </c>
      <c r="F420">
        <v>0.74400100000000002</v>
      </c>
      <c r="G420">
        <v>3.2633399999999999</v>
      </c>
      <c r="H420">
        <f>E420/D420</f>
        <v>0.34434701871680184</v>
      </c>
      <c r="I420">
        <f t="shared" si="6"/>
        <v>6.834552599191599</v>
      </c>
    </row>
    <row r="421" spans="1:9" x14ac:dyDescent="0.3">
      <c r="A421" s="1">
        <v>42265</v>
      </c>
      <c r="B421" t="s">
        <v>7</v>
      </c>
      <c r="C421">
        <v>16.489999999999998</v>
      </c>
      <c r="D421">
        <v>7.0067120000000003</v>
      </c>
      <c r="E421">
        <v>2.4127399999999999</v>
      </c>
      <c r="F421">
        <v>0.74762799999999996</v>
      </c>
      <c r="G421">
        <v>3.2792490000000001</v>
      </c>
      <c r="H421">
        <f>E421/D421</f>
        <v>0.34434696331175019</v>
      </c>
      <c r="I421">
        <f t="shared" si="6"/>
        <v>6.8345532465164087</v>
      </c>
    </row>
    <row r="422" spans="1:9" x14ac:dyDescent="0.3">
      <c r="A422" s="1">
        <v>42268</v>
      </c>
      <c r="B422" t="s">
        <v>7</v>
      </c>
      <c r="C422">
        <v>16.59</v>
      </c>
      <c r="D422">
        <v>7.0492030000000003</v>
      </c>
      <c r="E422">
        <v>2.4273720000000001</v>
      </c>
      <c r="F422">
        <v>0.752162</v>
      </c>
      <c r="G422">
        <v>3.2991350000000002</v>
      </c>
      <c r="H422">
        <f>E422/D422</f>
        <v>0.34434701341414059</v>
      </c>
      <c r="I422">
        <f t="shared" si="6"/>
        <v>6.8345519351792801</v>
      </c>
    </row>
    <row r="423" spans="1:9" x14ac:dyDescent="0.3">
      <c r="A423" s="1">
        <v>42269</v>
      </c>
      <c r="B423" t="s">
        <v>7</v>
      </c>
      <c r="C423">
        <v>16.809999999999999</v>
      </c>
      <c r="D423">
        <v>7.1426819999999998</v>
      </c>
      <c r="E423">
        <v>2.4595609999999999</v>
      </c>
      <c r="F423">
        <v>0.76213600000000004</v>
      </c>
      <c r="G423">
        <v>3.3428849999999999</v>
      </c>
      <c r="H423">
        <f>E423/D423</f>
        <v>0.34434698338803266</v>
      </c>
      <c r="I423">
        <f t="shared" si="6"/>
        <v>6.8345529954329249</v>
      </c>
    </row>
    <row r="424" spans="1:9" x14ac:dyDescent="0.3">
      <c r="A424" s="1">
        <v>42270</v>
      </c>
      <c r="B424" t="s">
        <v>7</v>
      </c>
      <c r="C424">
        <v>16.45</v>
      </c>
      <c r="D424">
        <v>6.9897159999999996</v>
      </c>
      <c r="E424">
        <v>2.4068879999999999</v>
      </c>
      <c r="F424">
        <v>0.74581399999999998</v>
      </c>
      <c r="G424">
        <v>3.2712949999999998</v>
      </c>
      <c r="H424">
        <f>E424/D424</f>
        <v>0.34434703784817583</v>
      </c>
      <c r="I424">
        <f t="shared" si="6"/>
        <v>6.8345515038506157</v>
      </c>
    </row>
    <row r="425" spans="1:9" x14ac:dyDescent="0.3">
      <c r="A425" s="1">
        <v>42271</v>
      </c>
      <c r="B425" t="s">
        <v>7</v>
      </c>
      <c r="C425">
        <v>16.46</v>
      </c>
      <c r="D425">
        <v>6.9939650000000002</v>
      </c>
      <c r="E425">
        <v>2.4083510000000001</v>
      </c>
      <c r="F425">
        <v>0.74626800000000004</v>
      </c>
      <c r="G425">
        <v>3.2732830000000002</v>
      </c>
      <c r="H425">
        <f>E425/D425</f>
        <v>0.34434701918010741</v>
      </c>
      <c r="I425">
        <f t="shared" si="6"/>
        <v>6.8345519403110258</v>
      </c>
    </row>
    <row r="426" spans="1:9" x14ac:dyDescent="0.3">
      <c r="A426" s="1">
        <v>42272</v>
      </c>
      <c r="B426" t="s">
        <v>7</v>
      </c>
      <c r="C426">
        <v>16.09</v>
      </c>
      <c r="D426">
        <v>6.8367490000000002</v>
      </c>
      <c r="E426">
        <v>2.3542139999999998</v>
      </c>
      <c r="F426">
        <v>0.72949200000000003</v>
      </c>
      <c r="G426">
        <v>3.1997040000000001</v>
      </c>
      <c r="H426">
        <f>E426/D426</f>
        <v>0.34434699884404119</v>
      </c>
      <c r="I426">
        <f t="shared" si="6"/>
        <v>6.8345528486365303</v>
      </c>
    </row>
    <row r="427" spans="1:9" x14ac:dyDescent="0.3">
      <c r="A427" s="1">
        <v>42275</v>
      </c>
      <c r="B427" t="s">
        <v>7</v>
      </c>
      <c r="C427">
        <v>16.12</v>
      </c>
      <c r="D427">
        <v>6.8494960000000003</v>
      </c>
      <c r="E427">
        <v>2.3586040000000001</v>
      </c>
      <c r="F427">
        <v>0.73085299999999997</v>
      </c>
      <c r="G427">
        <v>3.20567</v>
      </c>
      <c r="H427">
        <f>E427/D427</f>
        <v>0.34434708772733058</v>
      </c>
      <c r="I427">
        <f t="shared" si="6"/>
        <v>6.8345512854213766</v>
      </c>
    </row>
    <row r="428" spans="1:9" x14ac:dyDescent="0.3">
      <c r="A428" s="1">
        <v>42276</v>
      </c>
      <c r="B428" t="s">
        <v>7</v>
      </c>
      <c r="C428">
        <v>15.75</v>
      </c>
      <c r="D428">
        <v>6.6922810000000004</v>
      </c>
      <c r="E428">
        <v>2.3044669999999998</v>
      </c>
      <c r="F428">
        <v>0.71407699999999996</v>
      </c>
      <c r="G428">
        <v>3.132091</v>
      </c>
      <c r="H428">
        <f>E428/D428</f>
        <v>0.34434701710821763</v>
      </c>
      <c r="I428">
        <f t="shared" si="6"/>
        <v>6.8345521979702903</v>
      </c>
    </row>
    <row r="429" spans="1:9" x14ac:dyDescent="0.3">
      <c r="A429" s="1">
        <v>42277</v>
      </c>
      <c r="B429" t="s">
        <v>7</v>
      </c>
      <c r="C429">
        <v>16.18</v>
      </c>
      <c r="D429">
        <v>6.8749909999999996</v>
      </c>
      <c r="E429">
        <v>2.3673829999999998</v>
      </c>
      <c r="F429">
        <v>0.73357300000000003</v>
      </c>
      <c r="G429">
        <v>3.2176019999999999</v>
      </c>
      <c r="H429">
        <f>E429/D429</f>
        <v>0.3443470689634357</v>
      </c>
      <c r="I429">
        <f t="shared" si="6"/>
        <v>6.8345510633471651</v>
      </c>
    </row>
    <row r="430" spans="1:9" x14ac:dyDescent="0.3">
      <c r="A430" s="1">
        <v>42285</v>
      </c>
      <c r="B430" t="s">
        <v>7</v>
      </c>
      <c r="C430">
        <v>16.829999999999998</v>
      </c>
      <c r="D430">
        <v>7.1511800000000001</v>
      </c>
      <c r="E430">
        <v>2.462488</v>
      </c>
      <c r="F430">
        <v>0.76304300000000003</v>
      </c>
      <c r="G430">
        <v>3.3468619999999998</v>
      </c>
      <c r="H430">
        <f>E430/D430</f>
        <v>0.34434708677449039</v>
      </c>
      <c r="I430">
        <f t="shared" si="6"/>
        <v>6.8345510719240048</v>
      </c>
    </row>
    <row r="431" spans="1:9" x14ac:dyDescent="0.3">
      <c r="A431" s="1">
        <v>42286</v>
      </c>
      <c r="B431" t="s">
        <v>7</v>
      </c>
      <c r="C431">
        <v>16.86</v>
      </c>
      <c r="D431">
        <v>7.1639270000000002</v>
      </c>
      <c r="E431">
        <v>2.4668770000000002</v>
      </c>
      <c r="F431">
        <v>0.76440300000000005</v>
      </c>
      <c r="G431">
        <v>3.3528280000000001</v>
      </c>
      <c r="H431">
        <f>E431/D431</f>
        <v>0.34434703201191191</v>
      </c>
      <c r="I431">
        <f t="shared" si="6"/>
        <v>6.8345523510089876</v>
      </c>
    </row>
    <row r="432" spans="1:9" x14ac:dyDescent="0.3">
      <c r="A432" s="1">
        <v>42289</v>
      </c>
      <c r="B432" t="s">
        <v>7</v>
      </c>
      <c r="C432">
        <v>17.5</v>
      </c>
      <c r="D432">
        <v>7.4358680000000001</v>
      </c>
      <c r="E432">
        <v>2.5605190000000002</v>
      </c>
      <c r="F432">
        <v>0.79341899999999999</v>
      </c>
      <c r="G432">
        <v>3.4801009999999999</v>
      </c>
      <c r="H432">
        <f>E432/D432</f>
        <v>0.34434702175993442</v>
      </c>
      <c r="I432">
        <f t="shared" si="6"/>
        <v>6.8345519013918654</v>
      </c>
    </row>
    <row r="433" spans="1:9" x14ac:dyDescent="0.3">
      <c r="A433" s="1">
        <v>42290</v>
      </c>
      <c r="B433" t="s">
        <v>7</v>
      </c>
      <c r="C433">
        <v>17.38</v>
      </c>
      <c r="D433">
        <v>7.3848789999999997</v>
      </c>
      <c r="E433">
        <v>2.542961</v>
      </c>
      <c r="F433">
        <v>0.78797899999999998</v>
      </c>
      <c r="G433">
        <v>3.4562369999999998</v>
      </c>
      <c r="H433">
        <f>E433/D433</f>
        <v>0.34434700961247977</v>
      </c>
      <c r="I433">
        <f t="shared" si="6"/>
        <v>6.83455231912719</v>
      </c>
    </row>
    <row r="434" spans="1:9" x14ac:dyDescent="0.3">
      <c r="A434" s="1">
        <v>42291</v>
      </c>
      <c r="B434" t="s">
        <v>7</v>
      </c>
      <c r="C434">
        <v>17.09</v>
      </c>
      <c r="D434">
        <v>7.2616560000000003</v>
      </c>
      <c r="E434">
        <v>2.5005299999999999</v>
      </c>
      <c r="F434">
        <v>0.77483100000000005</v>
      </c>
      <c r="G434">
        <v>3.3985669999999999</v>
      </c>
      <c r="H434">
        <f>E434/D434</f>
        <v>0.34434707455158986</v>
      </c>
      <c r="I434">
        <f t="shared" si="6"/>
        <v>6.8345510751720635</v>
      </c>
    </row>
    <row r="435" spans="1:9" x14ac:dyDescent="0.3">
      <c r="A435" s="1">
        <v>42292</v>
      </c>
      <c r="B435" t="s">
        <v>7</v>
      </c>
      <c r="C435">
        <v>17.45</v>
      </c>
      <c r="D435">
        <v>7.4146219999999996</v>
      </c>
      <c r="E435">
        <v>2.5532029999999999</v>
      </c>
      <c r="F435">
        <v>0.79115199999999997</v>
      </c>
      <c r="G435">
        <v>3.4701569999999999</v>
      </c>
      <c r="H435">
        <f>E435/D435</f>
        <v>0.34434702133163364</v>
      </c>
      <c r="I435">
        <f t="shared" si="6"/>
        <v>6.8345525208923847</v>
      </c>
    </row>
    <row r="436" spans="1:9" x14ac:dyDescent="0.3">
      <c r="A436" s="1">
        <v>42293</v>
      </c>
      <c r="B436" t="s">
        <v>7</v>
      </c>
      <c r="C436">
        <v>17.53</v>
      </c>
      <c r="D436">
        <v>7.4486150000000002</v>
      </c>
      <c r="E436">
        <v>2.564908</v>
      </c>
      <c r="F436">
        <v>0.79478000000000004</v>
      </c>
      <c r="G436">
        <v>3.4860660000000001</v>
      </c>
      <c r="H436">
        <f>E436/D436</f>
        <v>0.34434696920165692</v>
      </c>
      <c r="I436">
        <f t="shared" si="6"/>
        <v>6.8345531301707512</v>
      </c>
    </row>
    <row r="437" spans="1:9" x14ac:dyDescent="0.3">
      <c r="A437" s="1">
        <v>42296</v>
      </c>
      <c r="B437" t="s">
        <v>7</v>
      </c>
      <c r="C437">
        <v>17.45</v>
      </c>
      <c r="D437">
        <v>7.4146219999999996</v>
      </c>
      <c r="E437">
        <v>2.5532029999999999</v>
      </c>
      <c r="F437">
        <v>0.79115199999999997</v>
      </c>
      <c r="G437">
        <v>3.4701569999999999</v>
      </c>
      <c r="H437">
        <f>E437/D437</f>
        <v>0.34434702133163364</v>
      </c>
      <c r="I437">
        <f t="shared" si="6"/>
        <v>6.8345525208923847</v>
      </c>
    </row>
    <row r="438" spans="1:9" x14ac:dyDescent="0.3">
      <c r="A438" s="1">
        <v>42297</v>
      </c>
      <c r="B438" t="s">
        <v>7</v>
      </c>
      <c r="C438">
        <v>17.559999999999999</v>
      </c>
      <c r="D438">
        <v>7.4613620000000003</v>
      </c>
      <c r="E438">
        <v>2.5692979999999999</v>
      </c>
      <c r="F438">
        <v>0.79613999999999996</v>
      </c>
      <c r="G438">
        <v>3.492032</v>
      </c>
      <c r="H438">
        <f>E438/D438</f>
        <v>0.34434705084674888</v>
      </c>
      <c r="I438">
        <f t="shared" si="6"/>
        <v>6.8345516946652349</v>
      </c>
    </row>
    <row r="439" spans="1:9" x14ac:dyDescent="0.3">
      <c r="A439" s="1">
        <v>42298</v>
      </c>
      <c r="B439" t="s">
        <v>7</v>
      </c>
      <c r="C439">
        <v>17.5</v>
      </c>
      <c r="D439">
        <v>7.4358680000000001</v>
      </c>
      <c r="E439">
        <v>2.5605190000000002</v>
      </c>
      <c r="F439">
        <v>0.79341899999999999</v>
      </c>
      <c r="G439">
        <v>3.4801009999999999</v>
      </c>
      <c r="H439">
        <f>E439/D439</f>
        <v>0.34434702175993442</v>
      </c>
      <c r="I439">
        <f t="shared" si="6"/>
        <v>6.8345519013918654</v>
      </c>
    </row>
    <row r="440" spans="1:9" x14ac:dyDescent="0.3">
      <c r="A440" s="1">
        <v>42299</v>
      </c>
      <c r="B440" t="s">
        <v>7</v>
      </c>
      <c r="C440">
        <v>17.600000000000001</v>
      </c>
      <c r="D440">
        <v>7.4783580000000001</v>
      </c>
      <c r="E440">
        <v>2.575151</v>
      </c>
      <c r="F440">
        <v>0.79795300000000002</v>
      </c>
      <c r="G440">
        <v>3.499987</v>
      </c>
      <c r="H440">
        <f>E440/D440</f>
        <v>0.34434711470084745</v>
      </c>
      <c r="I440">
        <f t="shared" si="6"/>
        <v>6.8345506729508294</v>
      </c>
    </row>
    <row r="441" spans="1:9" x14ac:dyDescent="0.3">
      <c r="A441" s="1">
        <v>42300</v>
      </c>
      <c r="B441" t="s">
        <v>7</v>
      </c>
      <c r="C441">
        <v>18.2</v>
      </c>
      <c r="D441">
        <v>7.7333020000000001</v>
      </c>
      <c r="E441">
        <v>2.6629399999999999</v>
      </c>
      <c r="F441">
        <v>0.825156</v>
      </c>
      <c r="G441">
        <v>3.6193050000000002</v>
      </c>
      <c r="H441">
        <f>E441/D441</f>
        <v>0.34434708485456794</v>
      </c>
      <c r="I441">
        <f t="shared" si="6"/>
        <v>6.8345512854213766</v>
      </c>
    </row>
    <row r="442" spans="1:9" x14ac:dyDescent="0.3">
      <c r="A442" s="1">
        <v>42303</v>
      </c>
      <c r="B442" t="s">
        <v>7</v>
      </c>
      <c r="C442">
        <v>17.95</v>
      </c>
      <c r="D442">
        <v>7.6270759999999997</v>
      </c>
      <c r="E442">
        <v>2.6263610000000002</v>
      </c>
      <c r="F442">
        <v>0.81382200000000005</v>
      </c>
      <c r="G442">
        <v>3.5695890000000001</v>
      </c>
      <c r="H442">
        <f>E442/D442</f>
        <v>0.34434703417141777</v>
      </c>
      <c r="I442">
        <f t="shared" si="6"/>
        <v>6.8345516857735849</v>
      </c>
    </row>
    <row r="443" spans="1:9" x14ac:dyDescent="0.3">
      <c r="A443" s="1">
        <v>42304</v>
      </c>
      <c r="B443" t="s">
        <v>7</v>
      </c>
      <c r="C443">
        <v>17.579999999999998</v>
      </c>
      <c r="D443">
        <v>7.4698599999999997</v>
      </c>
      <c r="E443">
        <v>2.5722239999999998</v>
      </c>
      <c r="F443">
        <v>0.79704600000000003</v>
      </c>
      <c r="G443">
        <v>3.4960100000000001</v>
      </c>
      <c r="H443">
        <f>E443/D443</f>
        <v>0.34434701587446082</v>
      </c>
      <c r="I443">
        <f t="shared" si="6"/>
        <v>6.834552511756363</v>
      </c>
    </row>
    <row r="444" spans="1:9" x14ac:dyDescent="0.3">
      <c r="A444" s="1">
        <v>42305</v>
      </c>
      <c r="B444" t="s">
        <v>7</v>
      </c>
      <c r="C444">
        <v>17.3</v>
      </c>
      <c r="D444">
        <v>7.350886</v>
      </c>
      <c r="E444">
        <v>2.531256</v>
      </c>
      <c r="F444">
        <v>0.78435200000000005</v>
      </c>
      <c r="G444">
        <v>3.4403280000000001</v>
      </c>
      <c r="H444">
        <f>E444/D444</f>
        <v>0.34434706238132384</v>
      </c>
      <c r="I444">
        <f t="shared" si="6"/>
        <v>6.8345517008157222</v>
      </c>
    </row>
    <row r="445" spans="1:9" x14ac:dyDescent="0.3">
      <c r="A445" s="1">
        <v>42306</v>
      </c>
      <c r="B445" t="s">
        <v>7</v>
      </c>
      <c r="C445">
        <v>17.5</v>
      </c>
      <c r="D445">
        <v>7.4358680000000001</v>
      </c>
      <c r="E445">
        <v>2.5605190000000002</v>
      </c>
      <c r="F445">
        <v>0.79341899999999999</v>
      </c>
      <c r="G445">
        <v>3.4801009999999999</v>
      </c>
      <c r="H445">
        <f>E445/D445</f>
        <v>0.34434702175993442</v>
      </c>
      <c r="I445">
        <f t="shared" si="6"/>
        <v>6.8345519013918654</v>
      </c>
    </row>
    <row r="446" spans="1:9" x14ac:dyDescent="0.3">
      <c r="A446" s="1">
        <v>42307</v>
      </c>
      <c r="B446" t="s">
        <v>7</v>
      </c>
      <c r="C446">
        <v>17.350000000000001</v>
      </c>
      <c r="D446">
        <v>7.3721319999999997</v>
      </c>
      <c r="E446">
        <v>2.5385719999999998</v>
      </c>
      <c r="F446">
        <v>0.78661899999999996</v>
      </c>
      <c r="G446">
        <v>3.4502709999999999</v>
      </c>
      <c r="H446">
        <f>E446/D446</f>
        <v>0.34434706269502496</v>
      </c>
      <c r="I446">
        <f t="shared" si="6"/>
        <v>6.8345510783227743</v>
      </c>
    </row>
    <row r="447" spans="1:9" x14ac:dyDescent="0.3">
      <c r="A447" s="1">
        <v>42310</v>
      </c>
      <c r="B447" t="s">
        <v>7</v>
      </c>
      <c r="C447">
        <v>17.64</v>
      </c>
      <c r="D447">
        <v>7.431019</v>
      </c>
      <c r="E447">
        <v>2.3616410000000001</v>
      </c>
      <c r="F447">
        <v>0.85813099999999998</v>
      </c>
      <c r="G447">
        <v>4.0814859999999999</v>
      </c>
      <c r="H447">
        <f>E447/D447</f>
        <v>0.31780849974949599</v>
      </c>
      <c r="I447">
        <f t="shared" si="6"/>
        <v>7.469382518342119</v>
      </c>
    </row>
    <row r="448" spans="1:9" x14ac:dyDescent="0.3">
      <c r="A448" s="1">
        <v>42311</v>
      </c>
      <c r="B448" t="s">
        <v>7</v>
      </c>
      <c r="C448">
        <v>17.47</v>
      </c>
      <c r="D448">
        <v>7.3594049999999998</v>
      </c>
      <c r="E448">
        <v>2.3388819999999999</v>
      </c>
      <c r="F448">
        <v>0.84986099999999998</v>
      </c>
      <c r="G448">
        <v>4.0421509999999996</v>
      </c>
      <c r="H448">
        <f>E448/D448</f>
        <v>0.31780857283978797</v>
      </c>
      <c r="I448">
        <f t="shared" si="6"/>
        <v>7.4693806699098113</v>
      </c>
    </row>
    <row r="449" spans="1:9" x14ac:dyDescent="0.3">
      <c r="A449" s="1">
        <v>42312</v>
      </c>
      <c r="B449" t="s">
        <v>7</v>
      </c>
      <c r="C449">
        <v>18.309999999999999</v>
      </c>
      <c r="D449">
        <v>7.7132630000000004</v>
      </c>
      <c r="E449">
        <v>2.4513410000000002</v>
      </c>
      <c r="F449">
        <v>0.89072399999999996</v>
      </c>
      <c r="G449">
        <v>4.2365079999999997</v>
      </c>
      <c r="H449">
        <f>E449/D449</f>
        <v>0.31780855910138162</v>
      </c>
      <c r="I449">
        <f t="shared" si="6"/>
        <v>7.4693810449056244</v>
      </c>
    </row>
    <row r="450" spans="1:9" x14ac:dyDescent="0.3">
      <c r="A450" s="1">
        <v>42313</v>
      </c>
      <c r="B450" t="s">
        <v>7</v>
      </c>
      <c r="C450">
        <v>19.02</v>
      </c>
      <c r="D450">
        <v>8.0123569999999997</v>
      </c>
      <c r="E450">
        <v>2.5463960000000001</v>
      </c>
      <c r="F450">
        <v>0.92526299999999995</v>
      </c>
      <c r="G450">
        <v>4.4007849999999999</v>
      </c>
      <c r="H450">
        <f>E450/D450</f>
        <v>0.31780860488368157</v>
      </c>
      <c r="I450">
        <f t="shared" si="6"/>
        <v>7.469380253503382</v>
      </c>
    </row>
    <row r="451" spans="1:9" x14ac:dyDescent="0.3">
      <c r="A451" s="1">
        <v>42314</v>
      </c>
      <c r="B451" t="s">
        <v>7</v>
      </c>
      <c r="C451">
        <v>19.38</v>
      </c>
      <c r="D451">
        <v>8.1640110000000004</v>
      </c>
      <c r="E451">
        <v>2.594592</v>
      </c>
      <c r="F451">
        <v>0.94277599999999995</v>
      </c>
      <c r="G451">
        <v>4.4840809999999998</v>
      </c>
      <c r="H451">
        <f>E451/D451</f>
        <v>0.31780848898905206</v>
      </c>
      <c r="I451">
        <f t="shared" ref="I451:I514" si="7">C451/E451</f>
        <v>7.4693824693824693</v>
      </c>
    </row>
    <row r="452" spans="1:9" x14ac:dyDescent="0.3">
      <c r="A452" s="1">
        <v>42317</v>
      </c>
      <c r="B452" t="s">
        <v>7</v>
      </c>
      <c r="C452">
        <v>19.559999999999999</v>
      </c>
      <c r="D452">
        <v>8.2398369999999996</v>
      </c>
      <c r="E452">
        <v>2.6186910000000001</v>
      </c>
      <c r="F452">
        <v>0.95153299999999996</v>
      </c>
      <c r="G452">
        <v>4.5257290000000001</v>
      </c>
      <c r="H452">
        <f>E452/D452</f>
        <v>0.31780859257288707</v>
      </c>
      <c r="I452">
        <f t="shared" si="7"/>
        <v>7.4693806944003693</v>
      </c>
    </row>
    <row r="453" spans="1:9" x14ac:dyDescent="0.3">
      <c r="A453" s="1">
        <v>42318</v>
      </c>
      <c r="B453" t="s">
        <v>7</v>
      </c>
      <c r="C453">
        <v>19.52</v>
      </c>
      <c r="D453">
        <v>8.2229869999999998</v>
      </c>
      <c r="E453">
        <v>2.6133359999999999</v>
      </c>
      <c r="F453">
        <v>0.94958699999999996</v>
      </c>
      <c r="G453">
        <v>4.5164739999999997</v>
      </c>
      <c r="H453">
        <f>E453/D453</f>
        <v>0.31780860166749625</v>
      </c>
      <c r="I453">
        <f t="shared" si="7"/>
        <v>7.4693801332855783</v>
      </c>
    </row>
    <row r="454" spans="1:9" x14ac:dyDescent="0.3">
      <c r="A454" s="1">
        <v>42319</v>
      </c>
      <c r="B454" t="s">
        <v>7</v>
      </c>
      <c r="C454">
        <v>19.23</v>
      </c>
      <c r="D454">
        <v>8.1008220000000009</v>
      </c>
      <c r="E454">
        <v>2.5745100000000001</v>
      </c>
      <c r="F454">
        <v>0.93547899999999995</v>
      </c>
      <c r="G454">
        <v>4.4493749999999999</v>
      </c>
      <c r="H454">
        <f>E454/D454</f>
        <v>0.31780848906444309</v>
      </c>
      <c r="I454">
        <f t="shared" si="7"/>
        <v>7.4693825232762743</v>
      </c>
    </row>
    <row r="455" spans="1:9" x14ac:dyDescent="0.3">
      <c r="A455" s="1">
        <v>42320</v>
      </c>
      <c r="B455" t="s">
        <v>7</v>
      </c>
      <c r="C455">
        <v>19.07</v>
      </c>
      <c r="D455">
        <v>8.0334199999999996</v>
      </c>
      <c r="E455">
        <v>2.5530900000000001</v>
      </c>
      <c r="F455">
        <v>0.92769599999999997</v>
      </c>
      <c r="G455">
        <v>4.4123539999999997</v>
      </c>
      <c r="H455">
        <f>E455/D455</f>
        <v>0.31780860455447374</v>
      </c>
      <c r="I455">
        <f t="shared" si="7"/>
        <v>7.4693802411979204</v>
      </c>
    </row>
    <row r="456" spans="1:9" x14ac:dyDescent="0.3">
      <c r="A456" s="1">
        <v>42321</v>
      </c>
      <c r="B456" t="s">
        <v>7</v>
      </c>
      <c r="C456">
        <v>18.59</v>
      </c>
      <c r="D456">
        <v>7.8312160000000004</v>
      </c>
      <c r="E456">
        <v>2.4888270000000001</v>
      </c>
      <c r="F456">
        <v>0.90434499999999995</v>
      </c>
      <c r="G456">
        <v>4.3012930000000003</v>
      </c>
      <c r="H456">
        <f>E456/D456</f>
        <v>0.31780849870569272</v>
      </c>
      <c r="I456">
        <f t="shared" si="7"/>
        <v>7.4693821627618151</v>
      </c>
    </row>
    <row r="457" spans="1:9" x14ac:dyDescent="0.3">
      <c r="A457" s="1">
        <v>42324</v>
      </c>
      <c r="B457" t="s">
        <v>7</v>
      </c>
      <c r="C457">
        <v>18.7</v>
      </c>
      <c r="D457">
        <v>7.8775539999999999</v>
      </c>
      <c r="E457">
        <v>2.5035539999999998</v>
      </c>
      <c r="F457">
        <v>0.90969599999999995</v>
      </c>
      <c r="G457">
        <v>4.3267449999999998</v>
      </c>
      <c r="H457">
        <f>E457/D457</f>
        <v>0.31780854818640403</v>
      </c>
      <c r="I457">
        <f t="shared" si="7"/>
        <v>7.4693815272209028</v>
      </c>
    </row>
    <row r="458" spans="1:9" x14ac:dyDescent="0.3">
      <c r="A458" s="1">
        <v>42325</v>
      </c>
      <c r="B458" t="s">
        <v>7</v>
      </c>
      <c r="C458">
        <v>18.7</v>
      </c>
      <c r="D458">
        <v>7.8775539999999999</v>
      </c>
      <c r="E458">
        <v>2.5035539999999998</v>
      </c>
      <c r="F458">
        <v>0.90969599999999995</v>
      </c>
      <c r="G458">
        <v>4.3267449999999998</v>
      </c>
      <c r="H458">
        <f>E458/D458</f>
        <v>0.31780854818640403</v>
      </c>
      <c r="I458">
        <f t="shared" si="7"/>
        <v>7.4693815272209028</v>
      </c>
    </row>
    <row r="459" spans="1:9" x14ac:dyDescent="0.3">
      <c r="A459" s="1">
        <v>42326</v>
      </c>
      <c r="B459" t="s">
        <v>7</v>
      </c>
      <c r="C459">
        <v>18.54</v>
      </c>
      <c r="D459">
        <v>7.8101529999999997</v>
      </c>
      <c r="E459">
        <v>2.4821330000000001</v>
      </c>
      <c r="F459">
        <v>0.90191299999999996</v>
      </c>
      <c r="G459">
        <v>4.2897249999999998</v>
      </c>
      <c r="H459">
        <f>E459/D459</f>
        <v>0.31780849875796291</v>
      </c>
      <c r="I459">
        <f t="shared" si="7"/>
        <v>7.4693821805680836</v>
      </c>
    </row>
    <row r="460" spans="1:9" x14ac:dyDescent="0.3">
      <c r="A460" s="1">
        <v>42327</v>
      </c>
      <c r="B460" t="s">
        <v>7</v>
      </c>
      <c r="C460">
        <v>18.75</v>
      </c>
      <c r="D460">
        <v>7.8986169999999998</v>
      </c>
      <c r="E460">
        <v>2.5102479999999998</v>
      </c>
      <c r="F460">
        <v>0.91212899999999997</v>
      </c>
      <c r="G460">
        <v>4.3383139999999996</v>
      </c>
      <c r="H460">
        <f>E460/D460</f>
        <v>0.31780854800277059</v>
      </c>
      <c r="I460">
        <f t="shared" si="7"/>
        <v>7.4693815113088435</v>
      </c>
    </row>
    <row r="461" spans="1:9" x14ac:dyDescent="0.3">
      <c r="A461" s="1">
        <v>42328</v>
      </c>
      <c r="B461" t="s">
        <v>7</v>
      </c>
      <c r="C461">
        <v>18.59</v>
      </c>
      <c r="D461">
        <v>7.8312160000000004</v>
      </c>
      <c r="E461">
        <v>2.4888270000000001</v>
      </c>
      <c r="F461">
        <v>0.90434499999999995</v>
      </c>
      <c r="G461">
        <v>4.3012930000000003</v>
      </c>
      <c r="H461">
        <f>E461/D461</f>
        <v>0.31780849870569272</v>
      </c>
      <c r="I461">
        <f t="shared" si="7"/>
        <v>7.4693821627618151</v>
      </c>
    </row>
    <row r="462" spans="1:9" x14ac:dyDescent="0.3">
      <c r="A462" s="1">
        <v>42331</v>
      </c>
      <c r="B462" t="s">
        <v>7</v>
      </c>
      <c r="C462">
        <v>18.420000000000002</v>
      </c>
      <c r="D462">
        <v>7.759601</v>
      </c>
      <c r="E462">
        <v>2.4660679999999999</v>
      </c>
      <c r="F462">
        <v>0.89607499999999995</v>
      </c>
      <c r="G462">
        <v>4.2619590000000001</v>
      </c>
      <c r="H462">
        <f>E462/D462</f>
        <v>0.31780860897357993</v>
      </c>
      <c r="I462">
        <f t="shared" si="7"/>
        <v>7.4693804063797113</v>
      </c>
    </row>
    <row r="463" spans="1:9" x14ac:dyDescent="0.3">
      <c r="A463" s="1">
        <v>42332</v>
      </c>
      <c r="B463" t="s">
        <v>7</v>
      </c>
      <c r="C463">
        <v>18.54</v>
      </c>
      <c r="D463">
        <v>7.8101529999999997</v>
      </c>
      <c r="E463">
        <v>2.4821330000000001</v>
      </c>
      <c r="F463">
        <v>0.90191299999999996</v>
      </c>
      <c r="G463">
        <v>4.2897249999999998</v>
      </c>
      <c r="H463">
        <f>E463/D463</f>
        <v>0.31780849875796291</v>
      </c>
      <c r="I463">
        <f t="shared" si="7"/>
        <v>7.4693821805680836</v>
      </c>
    </row>
    <row r="464" spans="1:9" x14ac:dyDescent="0.3">
      <c r="A464" s="1">
        <v>42333</v>
      </c>
      <c r="B464" t="s">
        <v>7</v>
      </c>
      <c r="C464">
        <v>18.55</v>
      </c>
      <c r="D464">
        <v>7.8143649999999996</v>
      </c>
      <c r="E464">
        <v>2.4834719999999999</v>
      </c>
      <c r="F464">
        <v>0.90239899999999995</v>
      </c>
      <c r="G464">
        <v>4.2920379999999998</v>
      </c>
      <c r="H464">
        <f>E464/D464</f>
        <v>0.31780854874324399</v>
      </c>
      <c r="I464">
        <f t="shared" si="7"/>
        <v>7.4693815754717594</v>
      </c>
    </row>
    <row r="465" spans="1:9" x14ac:dyDescent="0.3">
      <c r="A465" s="1">
        <v>42334</v>
      </c>
      <c r="B465" t="s">
        <v>7</v>
      </c>
      <c r="C465">
        <v>19.329999999999998</v>
      </c>
      <c r="D465">
        <v>8.1429480000000005</v>
      </c>
      <c r="E465">
        <v>2.587898</v>
      </c>
      <c r="F465">
        <v>0.94034399999999996</v>
      </c>
      <c r="G465">
        <v>4.472512</v>
      </c>
      <c r="H465">
        <f>E465/D465</f>
        <v>0.3178084890140524</v>
      </c>
      <c r="I465">
        <f t="shared" si="7"/>
        <v>7.4693824872541335</v>
      </c>
    </row>
    <row r="466" spans="1:9" x14ac:dyDescent="0.3">
      <c r="A466" s="1">
        <v>42335</v>
      </c>
      <c r="B466" t="s">
        <v>7</v>
      </c>
      <c r="C466">
        <v>18.55</v>
      </c>
      <c r="D466">
        <v>7.8143649999999996</v>
      </c>
      <c r="E466">
        <v>2.4834719999999999</v>
      </c>
      <c r="F466">
        <v>0.90239899999999995</v>
      </c>
      <c r="G466">
        <v>4.2920379999999998</v>
      </c>
      <c r="H466">
        <f>E466/D466</f>
        <v>0.31780854874324399</v>
      </c>
      <c r="I466">
        <f t="shared" si="7"/>
        <v>7.4693815754717594</v>
      </c>
    </row>
    <row r="467" spans="1:9" x14ac:dyDescent="0.3">
      <c r="A467" s="1">
        <v>42338</v>
      </c>
      <c r="B467" t="s">
        <v>7</v>
      </c>
      <c r="C467">
        <v>18.329999999999998</v>
      </c>
      <c r="D467">
        <v>7.7216880000000003</v>
      </c>
      <c r="E467">
        <v>2.4540190000000002</v>
      </c>
      <c r="F467">
        <v>0.89169699999999996</v>
      </c>
      <c r="G467">
        <v>4.2411349999999999</v>
      </c>
      <c r="H467">
        <f>E467/D467</f>
        <v>0.31780861904806307</v>
      </c>
      <c r="I467">
        <f t="shared" si="7"/>
        <v>7.4693798214276246</v>
      </c>
    </row>
    <row r="468" spans="1:9" x14ac:dyDescent="0.3">
      <c r="A468" s="1">
        <v>42339</v>
      </c>
      <c r="B468" t="s">
        <v>7</v>
      </c>
      <c r="C468">
        <v>19.09</v>
      </c>
      <c r="D468">
        <v>8.0418450000000004</v>
      </c>
      <c r="E468">
        <v>2.5557669999999999</v>
      </c>
      <c r="F468">
        <v>0.92866899999999997</v>
      </c>
      <c r="G468">
        <v>4.416982</v>
      </c>
      <c r="H468">
        <f>E468/D468</f>
        <v>0.31780853771740186</v>
      </c>
      <c r="I468">
        <f t="shared" si="7"/>
        <v>7.4693819898292766</v>
      </c>
    </row>
    <row r="469" spans="1:9" x14ac:dyDescent="0.3">
      <c r="A469" s="1">
        <v>42340</v>
      </c>
      <c r="B469" t="s">
        <v>7</v>
      </c>
      <c r="C469">
        <v>21</v>
      </c>
      <c r="D469">
        <v>8.8464510000000001</v>
      </c>
      <c r="E469">
        <v>2.8114780000000001</v>
      </c>
      <c r="F469">
        <v>1.021584</v>
      </c>
      <c r="G469">
        <v>4.858911</v>
      </c>
      <c r="H469">
        <f>E469/D469</f>
        <v>0.31780857656929318</v>
      </c>
      <c r="I469">
        <f t="shared" si="7"/>
        <v>7.4693808736899232</v>
      </c>
    </row>
    <row r="470" spans="1:9" x14ac:dyDescent="0.3">
      <c r="A470" s="1">
        <v>42341</v>
      </c>
      <c r="B470" t="s">
        <v>7</v>
      </c>
      <c r="C470">
        <v>20.38</v>
      </c>
      <c r="D470">
        <v>8.5852699999999995</v>
      </c>
      <c r="E470">
        <v>2.728472</v>
      </c>
      <c r="F470">
        <v>0.99142300000000005</v>
      </c>
      <c r="G470">
        <v>4.7154579999999999</v>
      </c>
      <c r="H470">
        <f>E470/D470</f>
        <v>0.31780852553268563</v>
      </c>
      <c r="I470">
        <f t="shared" si="7"/>
        <v>7.4693821303645409</v>
      </c>
    </row>
    <row r="471" spans="1:9" x14ac:dyDescent="0.3">
      <c r="A471" s="1">
        <v>42342</v>
      </c>
      <c r="B471" t="s">
        <v>7</v>
      </c>
      <c r="C471">
        <v>20.83</v>
      </c>
      <c r="D471">
        <v>8.7748369999999998</v>
      </c>
      <c r="E471">
        <v>2.7887179999999998</v>
      </c>
      <c r="F471">
        <v>1.013314</v>
      </c>
      <c r="G471">
        <v>4.8195769999999998</v>
      </c>
      <c r="H471">
        <f>E471/D471</f>
        <v>0.31780852453441583</v>
      </c>
      <c r="I471">
        <f t="shared" si="7"/>
        <v>7.4693819884262229</v>
      </c>
    </row>
    <row r="472" spans="1:9" x14ac:dyDescent="0.3">
      <c r="A472" s="1">
        <v>42345</v>
      </c>
      <c r="B472" t="s">
        <v>7</v>
      </c>
      <c r="C472">
        <v>20.81</v>
      </c>
      <c r="D472">
        <v>8.7664120000000008</v>
      </c>
      <c r="E472">
        <v>2.786041</v>
      </c>
      <c r="F472">
        <v>1.0123409999999999</v>
      </c>
      <c r="G472">
        <v>4.8149499999999996</v>
      </c>
      <c r="H472">
        <f>E472/D472</f>
        <v>0.31780858577032423</v>
      </c>
      <c r="I472">
        <f t="shared" si="7"/>
        <v>7.4693803860029337</v>
      </c>
    </row>
    <row r="473" spans="1:9" x14ac:dyDescent="0.3">
      <c r="A473" s="1">
        <v>42346</v>
      </c>
      <c r="B473" t="s">
        <v>7</v>
      </c>
      <c r="C473">
        <v>20.05</v>
      </c>
      <c r="D473">
        <v>8.4462550000000007</v>
      </c>
      <c r="E473">
        <v>2.6842920000000001</v>
      </c>
      <c r="F473">
        <v>0.97536999999999996</v>
      </c>
      <c r="G473">
        <v>4.6391030000000004</v>
      </c>
      <c r="H473">
        <f>E473/D473</f>
        <v>0.31780854354977439</v>
      </c>
      <c r="I473">
        <f t="shared" si="7"/>
        <v>7.4693811254513296</v>
      </c>
    </row>
    <row r="474" spans="1:9" x14ac:dyDescent="0.3">
      <c r="A474" s="1">
        <v>42347</v>
      </c>
      <c r="B474" t="s">
        <v>7</v>
      </c>
      <c r="C474">
        <v>20.8</v>
      </c>
      <c r="D474">
        <v>8.7621990000000007</v>
      </c>
      <c r="E474">
        <v>2.7847019999999998</v>
      </c>
      <c r="F474">
        <v>1.0118549999999999</v>
      </c>
      <c r="G474">
        <v>4.8126360000000004</v>
      </c>
      <c r="H474">
        <f>E474/D474</f>
        <v>0.3178085775043456</v>
      </c>
      <c r="I474">
        <f t="shared" si="7"/>
        <v>7.4693809247811807</v>
      </c>
    </row>
    <row r="475" spans="1:9" x14ac:dyDescent="0.3">
      <c r="A475" s="1">
        <v>42348</v>
      </c>
      <c r="B475" t="s">
        <v>7</v>
      </c>
      <c r="C475">
        <v>20.93</v>
      </c>
      <c r="D475">
        <v>8.8169629999999994</v>
      </c>
      <c r="E475">
        <v>2.8021060000000002</v>
      </c>
      <c r="F475">
        <v>1.0181789999999999</v>
      </c>
      <c r="G475">
        <v>4.8427150000000001</v>
      </c>
      <c r="H475">
        <f>E475/D475</f>
        <v>0.31780852431840761</v>
      </c>
      <c r="I475">
        <f t="shared" si="7"/>
        <v>7.4693819577132334</v>
      </c>
    </row>
    <row r="476" spans="1:9" x14ac:dyDescent="0.3">
      <c r="A476" s="1">
        <v>42349</v>
      </c>
      <c r="B476" t="s">
        <v>7</v>
      </c>
      <c r="C476">
        <v>21.34</v>
      </c>
      <c r="D476">
        <v>8.9896790000000006</v>
      </c>
      <c r="E476">
        <v>2.8569969999999998</v>
      </c>
      <c r="F476">
        <v>1.038124</v>
      </c>
      <c r="G476">
        <v>4.9375790000000004</v>
      </c>
      <c r="H476">
        <f>E476/D476</f>
        <v>0.31780856691323456</v>
      </c>
      <c r="I476">
        <f t="shared" si="7"/>
        <v>7.4693813119159742</v>
      </c>
    </row>
    <row r="477" spans="1:9" x14ac:dyDescent="0.3">
      <c r="A477" s="1">
        <v>42352</v>
      </c>
      <c r="B477" t="s">
        <v>7</v>
      </c>
      <c r="C477">
        <v>21.6</v>
      </c>
      <c r="D477">
        <v>9.0992069999999998</v>
      </c>
      <c r="E477">
        <v>2.8918059999999999</v>
      </c>
      <c r="F477">
        <v>1.050772</v>
      </c>
      <c r="G477">
        <v>4.9977369999999999</v>
      </c>
      <c r="H477">
        <f>E477/D477</f>
        <v>0.31780857386803046</v>
      </c>
      <c r="I477">
        <f t="shared" si="7"/>
        <v>7.4693807260929681</v>
      </c>
    </row>
    <row r="478" spans="1:9" x14ac:dyDescent="0.3">
      <c r="A478" s="1">
        <v>42353</v>
      </c>
      <c r="B478" t="s">
        <v>7</v>
      </c>
      <c r="C478">
        <v>21.24</v>
      </c>
      <c r="D478">
        <v>8.9475540000000002</v>
      </c>
      <c r="E478">
        <v>2.8436089999999998</v>
      </c>
      <c r="F478">
        <v>1.0332600000000001</v>
      </c>
      <c r="G478">
        <v>4.9144420000000002</v>
      </c>
      <c r="H478">
        <f>E478/D478</f>
        <v>0.31780853180656971</v>
      </c>
      <c r="I478">
        <f t="shared" si="7"/>
        <v>7.4693813389956212</v>
      </c>
    </row>
    <row r="479" spans="1:9" x14ac:dyDescent="0.3">
      <c r="A479" s="1">
        <v>42354</v>
      </c>
      <c r="B479" t="s">
        <v>7</v>
      </c>
      <c r="C479">
        <v>20.8</v>
      </c>
      <c r="D479">
        <v>8.7621990000000007</v>
      </c>
      <c r="E479">
        <v>2.7847019999999998</v>
      </c>
      <c r="F479">
        <v>1.0118549999999999</v>
      </c>
      <c r="G479">
        <v>4.8126360000000004</v>
      </c>
      <c r="H479">
        <f>E479/D479</f>
        <v>0.3178085775043456</v>
      </c>
      <c r="I479">
        <f t="shared" si="7"/>
        <v>7.4693809247811807</v>
      </c>
    </row>
    <row r="480" spans="1:9" x14ac:dyDescent="0.3">
      <c r="A480" s="1">
        <v>42355</v>
      </c>
      <c r="B480" t="s">
        <v>7</v>
      </c>
      <c r="C480">
        <v>21.13</v>
      </c>
      <c r="D480">
        <v>8.9012150000000005</v>
      </c>
      <c r="E480">
        <v>2.8288820000000001</v>
      </c>
      <c r="F480">
        <v>1.027908</v>
      </c>
      <c r="G480">
        <v>4.8889899999999997</v>
      </c>
      <c r="H480">
        <f>E480/D480</f>
        <v>0.31780852389252479</v>
      </c>
      <c r="I480">
        <f t="shared" si="7"/>
        <v>7.469381897159372</v>
      </c>
    </row>
    <row r="481" spans="1:9" x14ac:dyDescent="0.3">
      <c r="A481" s="1">
        <v>42356</v>
      </c>
      <c r="B481" t="s">
        <v>7</v>
      </c>
      <c r="C481">
        <v>20.9</v>
      </c>
      <c r="D481">
        <v>8.8043250000000004</v>
      </c>
      <c r="E481">
        <v>2.7980900000000002</v>
      </c>
      <c r="F481">
        <v>1.0167200000000001</v>
      </c>
      <c r="G481">
        <v>4.8357739999999998</v>
      </c>
      <c r="H481">
        <f>E481/D481</f>
        <v>0.31780857703458243</v>
      </c>
      <c r="I481">
        <f t="shared" si="7"/>
        <v>7.4693808991133226</v>
      </c>
    </row>
    <row r="482" spans="1:9" x14ac:dyDescent="0.3">
      <c r="A482" s="1">
        <v>42359</v>
      </c>
      <c r="B482" t="s">
        <v>7</v>
      </c>
      <c r="C482">
        <v>22.99</v>
      </c>
      <c r="D482">
        <v>9.6847580000000004</v>
      </c>
      <c r="E482">
        <v>3.0778989999999999</v>
      </c>
      <c r="F482">
        <v>1.1183920000000001</v>
      </c>
      <c r="G482">
        <v>5.3193510000000002</v>
      </c>
      <c r="H482">
        <f>E482/D482</f>
        <v>0.31780856062691498</v>
      </c>
      <c r="I482">
        <f t="shared" si="7"/>
        <v>7.4693808991133235</v>
      </c>
    </row>
    <row r="483" spans="1:9" x14ac:dyDescent="0.3">
      <c r="A483" s="1">
        <v>42360</v>
      </c>
      <c r="B483" t="s">
        <v>7</v>
      </c>
      <c r="C483">
        <v>23.22</v>
      </c>
      <c r="D483">
        <v>9.7816469999999995</v>
      </c>
      <c r="E483">
        <v>3.1086909999999999</v>
      </c>
      <c r="F483">
        <v>1.12958</v>
      </c>
      <c r="G483">
        <v>5.3725680000000002</v>
      </c>
      <c r="H483">
        <f>E483/D483</f>
        <v>0.3178085449209116</v>
      </c>
      <c r="I483">
        <f t="shared" si="7"/>
        <v>7.4693818073266209</v>
      </c>
    </row>
    <row r="484" spans="1:9" x14ac:dyDescent="0.3">
      <c r="A484" s="1">
        <v>42361</v>
      </c>
      <c r="B484" t="s">
        <v>7</v>
      </c>
      <c r="C484">
        <v>23.93</v>
      </c>
      <c r="D484">
        <v>10.080742000000001</v>
      </c>
      <c r="E484">
        <v>3.2037460000000002</v>
      </c>
      <c r="F484">
        <v>1.16412</v>
      </c>
      <c r="G484">
        <v>5.5368449999999996</v>
      </c>
      <c r="H484">
        <f>E484/D484</f>
        <v>0.31780855020394333</v>
      </c>
      <c r="I484">
        <f t="shared" si="7"/>
        <v>7.4693811556846263</v>
      </c>
    </row>
    <row r="485" spans="1:9" x14ac:dyDescent="0.3">
      <c r="A485" s="1">
        <v>42362</v>
      </c>
      <c r="B485" t="s">
        <v>7</v>
      </c>
      <c r="C485">
        <v>23.21</v>
      </c>
      <c r="D485">
        <v>9.7774350000000005</v>
      </c>
      <c r="E485">
        <v>3.1073520000000001</v>
      </c>
      <c r="F485">
        <v>1.129094</v>
      </c>
      <c r="G485">
        <v>5.3702540000000001</v>
      </c>
      <c r="H485">
        <f>E485/D485</f>
        <v>0.31780850499133972</v>
      </c>
      <c r="I485">
        <f t="shared" si="7"/>
        <v>7.4693822907736234</v>
      </c>
    </row>
    <row r="486" spans="1:9" x14ac:dyDescent="0.3">
      <c r="A486" s="1">
        <v>42363</v>
      </c>
      <c r="B486" t="s">
        <v>7</v>
      </c>
      <c r="C486">
        <v>23</v>
      </c>
      <c r="D486">
        <v>9.6889699999999994</v>
      </c>
      <c r="E486">
        <v>3.0792380000000001</v>
      </c>
      <c r="F486">
        <v>1.118878</v>
      </c>
      <c r="G486">
        <v>5.3216650000000003</v>
      </c>
      <c r="H486">
        <f>E486/D486</f>
        <v>0.31780860091423552</v>
      </c>
      <c r="I486">
        <f t="shared" si="7"/>
        <v>7.4693804116472968</v>
      </c>
    </row>
    <row r="487" spans="1:9" x14ac:dyDescent="0.3">
      <c r="A487" s="1">
        <v>42366</v>
      </c>
      <c r="B487" t="s">
        <v>7</v>
      </c>
      <c r="C487">
        <v>22.35</v>
      </c>
      <c r="D487">
        <v>9.4151520000000009</v>
      </c>
      <c r="E487">
        <v>2.992216</v>
      </c>
      <c r="F487">
        <v>1.0872580000000001</v>
      </c>
      <c r="G487">
        <v>5.1712699999999998</v>
      </c>
      <c r="H487">
        <f>E487/D487</f>
        <v>0.31780857069540669</v>
      </c>
      <c r="I487">
        <f t="shared" si="7"/>
        <v>7.4693805527408452</v>
      </c>
    </row>
    <row r="488" spans="1:9" x14ac:dyDescent="0.3">
      <c r="A488" s="1">
        <v>42367</v>
      </c>
      <c r="B488" t="s">
        <v>7</v>
      </c>
      <c r="C488">
        <v>23.1</v>
      </c>
      <c r="D488">
        <v>9.7310960000000009</v>
      </c>
      <c r="E488">
        <v>3.0926260000000001</v>
      </c>
      <c r="F488">
        <v>1.1237429999999999</v>
      </c>
      <c r="G488">
        <v>5.3448019999999996</v>
      </c>
      <c r="H488">
        <f>E488/D488</f>
        <v>0.31780860038786996</v>
      </c>
      <c r="I488">
        <f t="shared" si="7"/>
        <v>7.4693803906453615</v>
      </c>
    </row>
    <row r="489" spans="1:9" x14ac:dyDescent="0.3">
      <c r="A489" s="1">
        <v>42368</v>
      </c>
      <c r="B489" t="s">
        <v>7</v>
      </c>
      <c r="C489">
        <v>22.85</v>
      </c>
      <c r="D489">
        <v>9.6257809999999999</v>
      </c>
      <c r="E489">
        <v>3.0591560000000002</v>
      </c>
      <c r="F489">
        <v>1.1115809999999999</v>
      </c>
      <c r="G489">
        <v>5.2869580000000003</v>
      </c>
      <c r="H489">
        <f>E489/D489</f>
        <v>0.31780860171242209</v>
      </c>
      <c r="I489">
        <f t="shared" si="7"/>
        <v>7.4693804434948721</v>
      </c>
    </row>
    <row r="490" spans="1:9" x14ac:dyDescent="0.3">
      <c r="A490" s="1">
        <v>42369</v>
      </c>
      <c r="B490" t="s">
        <v>7</v>
      </c>
      <c r="C490">
        <v>22.35</v>
      </c>
      <c r="D490">
        <v>9.4151520000000009</v>
      </c>
      <c r="E490">
        <v>2.992216</v>
      </c>
      <c r="F490">
        <v>1.0872580000000001</v>
      </c>
      <c r="G490">
        <v>5.1712699999999998</v>
      </c>
      <c r="H490">
        <f>E490/D490</f>
        <v>0.31780857069540669</v>
      </c>
      <c r="I490">
        <f t="shared" si="7"/>
        <v>7.4693805527408452</v>
      </c>
    </row>
    <row r="491" spans="1:9" x14ac:dyDescent="0.3">
      <c r="A491" s="1">
        <v>42373</v>
      </c>
      <c r="B491" t="s">
        <v>7</v>
      </c>
      <c r="C491">
        <v>20.260000000000002</v>
      </c>
      <c r="D491">
        <v>8.5347190000000008</v>
      </c>
      <c r="E491">
        <v>2.7124069999999998</v>
      </c>
      <c r="F491">
        <v>0.98558599999999996</v>
      </c>
      <c r="G491">
        <v>4.6876930000000003</v>
      </c>
      <c r="H491">
        <f>E491/D491</f>
        <v>0.31780858866003669</v>
      </c>
      <c r="I491">
        <f t="shared" si="7"/>
        <v>7.4693805170094318</v>
      </c>
    </row>
    <row r="492" spans="1:9" x14ac:dyDescent="0.3">
      <c r="A492" s="1">
        <v>42374</v>
      </c>
      <c r="B492" t="s">
        <v>7</v>
      </c>
      <c r="C492">
        <v>20.85</v>
      </c>
      <c r="D492">
        <v>8.7832620000000006</v>
      </c>
      <c r="E492">
        <v>2.7913960000000002</v>
      </c>
      <c r="F492">
        <v>1.0142869999999999</v>
      </c>
      <c r="G492">
        <v>4.8242050000000001</v>
      </c>
      <c r="H492">
        <f>E492/D492</f>
        <v>0.31780857726890077</v>
      </c>
      <c r="I492">
        <f t="shared" si="7"/>
        <v>7.4693809119164749</v>
      </c>
    </row>
    <row r="493" spans="1:9" x14ac:dyDescent="0.3">
      <c r="A493" s="1">
        <v>42375</v>
      </c>
      <c r="B493" t="s">
        <v>7</v>
      </c>
      <c r="C493">
        <v>21.02</v>
      </c>
      <c r="D493">
        <v>8.8548760000000009</v>
      </c>
      <c r="E493">
        <v>2.814155</v>
      </c>
      <c r="F493">
        <v>1.0225569999999999</v>
      </c>
      <c r="G493">
        <v>4.8635390000000003</v>
      </c>
      <c r="H493">
        <f>E493/D493</f>
        <v>0.31780851589564885</v>
      </c>
      <c r="I493">
        <f t="shared" si="7"/>
        <v>7.4693824611650745</v>
      </c>
    </row>
    <row r="494" spans="1:9" x14ac:dyDescent="0.3">
      <c r="A494" s="1">
        <v>42376</v>
      </c>
      <c r="B494" t="s">
        <v>7</v>
      </c>
      <c r="C494">
        <v>19.579999999999998</v>
      </c>
      <c r="D494">
        <v>8.2482629999999997</v>
      </c>
      <c r="E494">
        <v>2.6213679999999999</v>
      </c>
      <c r="F494">
        <v>0.95250599999999996</v>
      </c>
      <c r="G494">
        <v>4.5303560000000003</v>
      </c>
      <c r="H494">
        <f>E494/D494</f>
        <v>0.31780848889032759</v>
      </c>
      <c r="I494">
        <f t="shared" si="7"/>
        <v>7.4693823988085608</v>
      </c>
    </row>
    <row r="495" spans="1:9" x14ac:dyDescent="0.3">
      <c r="A495" s="1">
        <v>42377</v>
      </c>
      <c r="B495" t="s">
        <v>7</v>
      </c>
      <c r="C495">
        <v>20.25</v>
      </c>
      <c r="D495">
        <v>8.5305070000000001</v>
      </c>
      <c r="E495">
        <v>2.711068</v>
      </c>
      <c r="F495">
        <v>0.98509899999999995</v>
      </c>
      <c r="G495">
        <v>4.6853790000000002</v>
      </c>
      <c r="H495">
        <f>E495/D495</f>
        <v>0.31780854291544453</v>
      </c>
      <c r="I495">
        <f t="shared" si="7"/>
        <v>7.4693810704858752</v>
      </c>
    </row>
    <row r="496" spans="1:9" x14ac:dyDescent="0.3">
      <c r="A496" s="1">
        <v>42380</v>
      </c>
      <c r="B496" t="s">
        <v>7</v>
      </c>
      <c r="C496">
        <v>19.39</v>
      </c>
      <c r="D496">
        <v>8.1682229999999993</v>
      </c>
      <c r="E496">
        <v>2.5959310000000002</v>
      </c>
      <c r="F496">
        <v>0.94326299999999996</v>
      </c>
      <c r="G496">
        <v>4.4863949999999999</v>
      </c>
      <c r="H496">
        <f>E496/D496</f>
        <v>0.31780853681394355</v>
      </c>
      <c r="I496">
        <f t="shared" si="7"/>
        <v>7.4693818903507063</v>
      </c>
    </row>
    <row r="497" spans="1:9" x14ac:dyDescent="0.3">
      <c r="A497" s="1">
        <v>42381</v>
      </c>
      <c r="B497" t="s">
        <v>7</v>
      </c>
      <c r="C497">
        <v>19.55</v>
      </c>
      <c r="D497">
        <v>8.2356250000000006</v>
      </c>
      <c r="E497">
        <v>2.6173519999999999</v>
      </c>
      <c r="F497">
        <v>0.95104599999999995</v>
      </c>
      <c r="G497">
        <v>4.523415</v>
      </c>
      <c r="H497">
        <f>E497/D497</f>
        <v>0.31780854519238061</v>
      </c>
      <c r="I497">
        <f t="shared" si="7"/>
        <v>7.4693812677851517</v>
      </c>
    </row>
    <row r="498" spans="1:9" x14ac:dyDescent="0.3">
      <c r="A498" s="1">
        <v>42382</v>
      </c>
      <c r="B498" t="s">
        <v>7</v>
      </c>
      <c r="C498">
        <v>19.3</v>
      </c>
      <c r="D498">
        <v>8.1303099999999997</v>
      </c>
      <c r="E498">
        <v>2.583882</v>
      </c>
      <c r="F498">
        <v>0.93888499999999997</v>
      </c>
      <c r="G498">
        <v>4.4655709999999997</v>
      </c>
      <c r="H498">
        <f>E498/D498</f>
        <v>0.31780854604559977</v>
      </c>
      <c r="I498">
        <f t="shared" si="7"/>
        <v>7.4693813417176171</v>
      </c>
    </row>
    <row r="499" spans="1:9" x14ac:dyDescent="0.3">
      <c r="A499" s="1">
        <v>42383</v>
      </c>
      <c r="B499" t="s">
        <v>7</v>
      </c>
      <c r="C499">
        <v>19.55</v>
      </c>
      <c r="D499">
        <v>8.2356250000000006</v>
      </c>
      <c r="E499">
        <v>2.6173519999999999</v>
      </c>
      <c r="F499">
        <v>0.95104599999999995</v>
      </c>
      <c r="G499">
        <v>4.523415</v>
      </c>
      <c r="H499">
        <f>E499/D499</f>
        <v>0.31780854519238061</v>
      </c>
      <c r="I499">
        <f t="shared" si="7"/>
        <v>7.4693812677851517</v>
      </c>
    </row>
    <row r="500" spans="1:9" x14ac:dyDescent="0.3">
      <c r="A500" s="1">
        <v>42384</v>
      </c>
      <c r="B500" t="s">
        <v>7</v>
      </c>
      <c r="C500">
        <v>18.8</v>
      </c>
      <c r="D500">
        <v>7.9196799999999996</v>
      </c>
      <c r="E500">
        <v>2.5169419999999998</v>
      </c>
      <c r="F500">
        <v>0.91456099999999996</v>
      </c>
      <c r="G500">
        <v>4.3498830000000002</v>
      </c>
      <c r="H500">
        <f>E500/D500</f>
        <v>0.31780854782011392</v>
      </c>
      <c r="I500">
        <f t="shared" si="7"/>
        <v>7.4693814954814224</v>
      </c>
    </row>
    <row r="501" spans="1:9" x14ac:dyDescent="0.3">
      <c r="A501" s="1">
        <v>42387</v>
      </c>
      <c r="B501" t="s">
        <v>7</v>
      </c>
      <c r="C501">
        <v>18.850000000000001</v>
      </c>
      <c r="D501">
        <v>7.9407430000000003</v>
      </c>
      <c r="E501">
        <v>2.5236360000000002</v>
      </c>
      <c r="F501">
        <v>0.91699399999999998</v>
      </c>
      <c r="G501">
        <v>4.3614509999999997</v>
      </c>
      <c r="H501">
        <f>E501/D501</f>
        <v>0.31780854763842631</v>
      </c>
      <c r="I501">
        <f t="shared" si="7"/>
        <v>7.4693814797379652</v>
      </c>
    </row>
    <row r="502" spans="1:9" x14ac:dyDescent="0.3">
      <c r="A502" s="1">
        <v>42388</v>
      </c>
      <c r="B502" t="s">
        <v>7</v>
      </c>
      <c r="C502">
        <v>19.66</v>
      </c>
      <c r="D502">
        <v>8.2819629999999993</v>
      </c>
      <c r="E502">
        <v>2.6320790000000001</v>
      </c>
      <c r="F502">
        <v>0.95639700000000005</v>
      </c>
      <c r="G502">
        <v>4.5488670000000004</v>
      </c>
      <c r="H502">
        <f>E502/D502</f>
        <v>0.31780859199684908</v>
      </c>
      <c r="I502">
        <f t="shared" si="7"/>
        <v>7.469380668285412</v>
      </c>
    </row>
    <row r="503" spans="1:9" x14ac:dyDescent="0.3">
      <c r="A503" s="1">
        <v>42389</v>
      </c>
      <c r="B503" t="s">
        <v>7</v>
      </c>
      <c r="C503">
        <v>19.28</v>
      </c>
      <c r="D503">
        <v>8.1218850000000007</v>
      </c>
      <c r="E503">
        <v>2.5812040000000001</v>
      </c>
      <c r="F503">
        <v>0.93791199999999997</v>
      </c>
      <c r="G503">
        <v>4.4609430000000003</v>
      </c>
      <c r="H503">
        <f>E503/D503</f>
        <v>0.31780848903918241</v>
      </c>
      <c r="I503">
        <f t="shared" si="7"/>
        <v>7.469382505218495</v>
      </c>
    </row>
    <row r="504" spans="1:9" x14ac:dyDescent="0.3">
      <c r="A504" s="1">
        <v>42390</v>
      </c>
      <c r="B504" t="s">
        <v>7</v>
      </c>
      <c r="C504">
        <v>18.71</v>
      </c>
      <c r="D504">
        <v>7.881767</v>
      </c>
      <c r="E504">
        <v>2.504893</v>
      </c>
      <c r="F504">
        <v>0.91018299999999996</v>
      </c>
      <c r="G504">
        <v>4.329059</v>
      </c>
      <c r="H504">
        <f>E504/D504</f>
        <v>0.31780855739582253</v>
      </c>
      <c r="I504">
        <f t="shared" si="7"/>
        <v>7.4693809276484071</v>
      </c>
    </row>
    <row r="505" spans="1:9" x14ac:dyDescent="0.3">
      <c r="A505" s="1">
        <v>42391</v>
      </c>
      <c r="B505" t="s">
        <v>7</v>
      </c>
      <c r="C505">
        <v>19.09</v>
      </c>
      <c r="D505">
        <v>8.0418450000000004</v>
      </c>
      <c r="E505">
        <v>2.5557669999999999</v>
      </c>
      <c r="F505">
        <v>0.92866899999999997</v>
      </c>
      <c r="G505">
        <v>4.416982</v>
      </c>
      <c r="H505">
        <f>E505/D505</f>
        <v>0.31780853771740186</v>
      </c>
      <c r="I505">
        <f t="shared" si="7"/>
        <v>7.4693819898292766</v>
      </c>
    </row>
    <row r="506" spans="1:9" x14ac:dyDescent="0.3">
      <c r="A506" s="1">
        <v>42394</v>
      </c>
      <c r="B506" t="s">
        <v>7</v>
      </c>
      <c r="C506">
        <v>19.23</v>
      </c>
      <c r="D506">
        <v>8.1008220000000009</v>
      </c>
      <c r="E506">
        <v>2.5745100000000001</v>
      </c>
      <c r="F506">
        <v>0.93547899999999995</v>
      </c>
      <c r="G506">
        <v>4.4493749999999999</v>
      </c>
      <c r="H506">
        <f>E506/D506</f>
        <v>0.31780848906444309</v>
      </c>
      <c r="I506">
        <f t="shared" si="7"/>
        <v>7.4693825232762743</v>
      </c>
    </row>
    <row r="507" spans="1:9" x14ac:dyDescent="0.3">
      <c r="A507" s="1">
        <v>42395</v>
      </c>
      <c r="B507" t="s">
        <v>7</v>
      </c>
      <c r="C507">
        <v>18.600000000000001</v>
      </c>
      <c r="D507">
        <v>7.8354280000000003</v>
      </c>
      <c r="E507">
        <v>2.4901659999999999</v>
      </c>
      <c r="F507">
        <v>0.90483199999999997</v>
      </c>
      <c r="G507">
        <v>4.3036070000000004</v>
      </c>
      <c r="H507">
        <f>E507/D507</f>
        <v>0.31780854855663276</v>
      </c>
      <c r="I507">
        <f t="shared" si="7"/>
        <v>7.4693815593016701</v>
      </c>
    </row>
    <row r="508" spans="1:9" x14ac:dyDescent="0.3">
      <c r="A508" s="1">
        <v>42396</v>
      </c>
      <c r="B508" t="s">
        <v>7</v>
      </c>
      <c r="C508">
        <v>18.48</v>
      </c>
      <c r="D508">
        <v>7.7848769999999998</v>
      </c>
      <c r="E508">
        <v>2.4741010000000001</v>
      </c>
      <c r="F508">
        <v>0.89899399999999996</v>
      </c>
      <c r="G508">
        <v>4.2758419999999999</v>
      </c>
      <c r="H508">
        <f>E508/D508</f>
        <v>0.3178086179139375</v>
      </c>
      <c r="I508">
        <f t="shared" si="7"/>
        <v>7.4693797868397445</v>
      </c>
    </row>
    <row r="509" spans="1:9" x14ac:dyDescent="0.3">
      <c r="A509" s="1">
        <v>42397</v>
      </c>
      <c r="B509" t="s">
        <v>7</v>
      </c>
      <c r="C509">
        <v>18.309999999999999</v>
      </c>
      <c r="D509">
        <v>7.7132630000000004</v>
      </c>
      <c r="E509">
        <v>2.4513410000000002</v>
      </c>
      <c r="F509">
        <v>0.89072399999999996</v>
      </c>
      <c r="G509">
        <v>4.2365079999999997</v>
      </c>
      <c r="H509">
        <f>E509/D509</f>
        <v>0.31780855910138162</v>
      </c>
      <c r="I509">
        <f t="shared" si="7"/>
        <v>7.4693810449056244</v>
      </c>
    </row>
    <row r="510" spans="1:9" x14ac:dyDescent="0.3">
      <c r="A510" s="1">
        <v>42398</v>
      </c>
      <c r="B510" t="s">
        <v>7</v>
      </c>
      <c r="C510">
        <v>18.73</v>
      </c>
      <c r="D510">
        <v>7.8901919999999999</v>
      </c>
      <c r="E510">
        <v>2.507571</v>
      </c>
      <c r="F510">
        <v>0.91115599999999997</v>
      </c>
      <c r="G510">
        <v>4.3336860000000001</v>
      </c>
      <c r="H510">
        <f>E510/D510</f>
        <v>0.31780861606409577</v>
      </c>
      <c r="I510">
        <f t="shared" si="7"/>
        <v>7.4693797304243832</v>
      </c>
    </row>
    <row r="511" spans="1:9" x14ac:dyDescent="0.3">
      <c r="A511" s="1">
        <v>42401</v>
      </c>
      <c r="B511" t="s">
        <v>7</v>
      </c>
      <c r="C511">
        <v>18.440000000000001</v>
      </c>
      <c r="D511">
        <v>7.768027</v>
      </c>
      <c r="E511">
        <v>2.4687450000000002</v>
      </c>
      <c r="F511">
        <v>0.89704799999999996</v>
      </c>
      <c r="G511">
        <v>4.2665870000000004</v>
      </c>
      <c r="H511">
        <f>E511/D511</f>
        <v>0.31780849886335361</v>
      </c>
      <c r="I511">
        <f t="shared" si="7"/>
        <v>7.4693822164703114</v>
      </c>
    </row>
    <row r="512" spans="1:9" x14ac:dyDescent="0.3">
      <c r="A512" s="1">
        <v>42402</v>
      </c>
      <c r="B512" t="s">
        <v>7</v>
      </c>
      <c r="C512">
        <v>18.96</v>
      </c>
      <c r="D512">
        <v>7.987082</v>
      </c>
      <c r="E512">
        <v>2.5383629999999999</v>
      </c>
      <c r="F512">
        <v>0.92234499999999997</v>
      </c>
      <c r="G512">
        <v>4.3869030000000002</v>
      </c>
      <c r="H512">
        <f>E512/D512</f>
        <v>0.3178085563663926</v>
      </c>
      <c r="I512">
        <f t="shared" si="7"/>
        <v>7.4693808568750812</v>
      </c>
    </row>
    <row r="513" spans="1:9" x14ac:dyDescent="0.3">
      <c r="A513" s="1">
        <v>42403</v>
      </c>
      <c r="B513" t="s">
        <v>7</v>
      </c>
      <c r="C513">
        <v>18.84</v>
      </c>
      <c r="D513">
        <v>7.9365309999999996</v>
      </c>
      <c r="E513">
        <v>2.522297</v>
      </c>
      <c r="F513">
        <v>0.91650699999999996</v>
      </c>
      <c r="G513">
        <v>4.3591379999999997</v>
      </c>
      <c r="H513">
        <f>E513/D513</f>
        <v>0.31780849844850351</v>
      </c>
      <c r="I513">
        <f t="shared" si="7"/>
        <v>7.4693820751481681</v>
      </c>
    </row>
    <row r="514" spans="1:9" x14ac:dyDescent="0.3">
      <c r="A514" s="1">
        <v>42404</v>
      </c>
      <c r="B514" t="s">
        <v>7</v>
      </c>
      <c r="C514">
        <v>19</v>
      </c>
      <c r="D514">
        <v>8.0039320000000007</v>
      </c>
      <c r="E514">
        <v>2.5437180000000001</v>
      </c>
      <c r="F514">
        <v>0.92429099999999997</v>
      </c>
      <c r="G514">
        <v>4.3961579999999998</v>
      </c>
      <c r="H514">
        <f>E514/D514</f>
        <v>0.31780854709910078</v>
      </c>
      <c r="I514">
        <f t="shared" si="7"/>
        <v>7.4693814330047585</v>
      </c>
    </row>
    <row r="515" spans="1:9" x14ac:dyDescent="0.3">
      <c r="A515" s="1">
        <v>42405</v>
      </c>
      <c r="B515" t="s">
        <v>7</v>
      </c>
      <c r="C515">
        <v>18.850000000000001</v>
      </c>
      <c r="D515">
        <v>7.9407430000000003</v>
      </c>
      <c r="E515">
        <v>2.5236360000000002</v>
      </c>
      <c r="F515">
        <v>0.91699399999999998</v>
      </c>
      <c r="G515">
        <v>4.3614509999999997</v>
      </c>
      <c r="H515">
        <f>E515/D515</f>
        <v>0.31780854763842631</v>
      </c>
      <c r="I515">
        <f t="shared" ref="I515:I578" si="8">C515/E515</f>
        <v>7.4693814797379652</v>
      </c>
    </row>
    <row r="516" spans="1:9" x14ac:dyDescent="0.3">
      <c r="A516" s="1">
        <v>42415</v>
      </c>
      <c r="B516" t="s">
        <v>7</v>
      </c>
      <c r="C516">
        <v>18.64</v>
      </c>
      <c r="D516">
        <v>7.8522790000000002</v>
      </c>
      <c r="E516">
        <v>2.4955210000000001</v>
      </c>
      <c r="F516">
        <v>0.90677799999999997</v>
      </c>
      <c r="G516">
        <v>4.312862</v>
      </c>
      <c r="H516">
        <f>E516/D516</f>
        <v>0.31780849865370298</v>
      </c>
      <c r="I516">
        <f t="shared" si="8"/>
        <v>7.4693821450510738</v>
      </c>
    </row>
    <row r="517" spans="1:9" x14ac:dyDescent="0.3">
      <c r="A517" s="1">
        <v>42416</v>
      </c>
      <c r="B517" t="s">
        <v>7</v>
      </c>
      <c r="C517">
        <v>19.07</v>
      </c>
      <c r="D517">
        <v>8.0334199999999996</v>
      </c>
      <c r="E517">
        <v>2.5530900000000001</v>
      </c>
      <c r="F517">
        <v>0.92769599999999997</v>
      </c>
      <c r="G517">
        <v>4.4123539999999997</v>
      </c>
      <c r="H517">
        <f>E517/D517</f>
        <v>0.31780860455447374</v>
      </c>
      <c r="I517">
        <f t="shared" si="8"/>
        <v>7.4693802411979204</v>
      </c>
    </row>
    <row r="518" spans="1:9" x14ac:dyDescent="0.3">
      <c r="A518" s="1">
        <v>42417</v>
      </c>
      <c r="B518" t="s">
        <v>7</v>
      </c>
      <c r="C518">
        <v>19.2</v>
      </c>
      <c r="D518">
        <v>8.088184</v>
      </c>
      <c r="E518">
        <v>2.5704940000000001</v>
      </c>
      <c r="F518">
        <v>0.93401999999999996</v>
      </c>
      <c r="G518">
        <v>4.4424330000000003</v>
      </c>
      <c r="H518">
        <f>E518/D518</f>
        <v>0.31780854639310879</v>
      </c>
      <c r="I518">
        <f t="shared" si="8"/>
        <v>7.4693813718296944</v>
      </c>
    </row>
    <row r="519" spans="1:9" x14ac:dyDescent="0.3">
      <c r="A519" s="1">
        <v>42418</v>
      </c>
      <c r="B519" t="s">
        <v>7</v>
      </c>
      <c r="C519">
        <v>19.22</v>
      </c>
      <c r="D519">
        <v>8.0966090000000008</v>
      </c>
      <c r="E519">
        <v>2.573172</v>
      </c>
      <c r="F519">
        <v>0.93499299999999996</v>
      </c>
      <c r="G519">
        <v>4.4470609999999997</v>
      </c>
      <c r="H519">
        <f>E519/D519</f>
        <v>0.31780860357712715</v>
      </c>
      <c r="I519">
        <f t="shared" si="8"/>
        <v>7.469380204665681</v>
      </c>
    </row>
    <row r="520" spans="1:9" x14ac:dyDescent="0.3">
      <c r="A520" s="1">
        <v>42419</v>
      </c>
      <c r="B520" t="s">
        <v>7</v>
      </c>
      <c r="C520">
        <v>19.22</v>
      </c>
      <c r="D520">
        <v>8.0966090000000008</v>
      </c>
      <c r="E520">
        <v>2.573172</v>
      </c>
      <c r="F520">
        <v>0.93499299999999996</v>
      </c>
      <c r="G520">
        <v>4.4470609999999997</v>
      </c>
      <c r="H520">
        <f>E520/D520</f>
        <v>0.31780860357712715</v>
      </c>
      <c r="I520">
        <f t="shared" si="8"/>
        <v>7.469380204665681</v>
      </c>
    </row>
    <row r="521" spans="1:9" x14ac:dyDescent="0.3">
      <c r="A521" s="1">
        <v>42422</v>
      </c>
      <c r="B521" t="s">
        <v>7</v>
      </c>
      <c r="C521">
        <v>19.22</v>
      </c>
      <c r="D521">
        <v>8.0966090000000008</v>
      </c>
      <c r="E521">
        <v>2.573172</v>
      </c>
      <c r="F521">
        <v>0.93499299999999996</v>
      </c>
      <c r="G521">
        <v>4.4470609999999997</v>
      </c>
      <c r="H521">
        <f>E521/D521</f>
        <v>0.31780860357712715</v>
      </c>
      <c r="I521">
        <f t="shared" si="8"/>
        <v>7.469380204665681</v>
      </c>
    </row>
    <row r="522" spans="1:9" x14ac:dyDescent="0.3">
      <c r="A522" s="1">
        <v>42423</v>
      </c>
      <c r="B522" t="s">
        <v>7</v>
      </c>
      <c r="C522">
        <v>19.22</v>
      </c>
      <c r="D522">
        <v>8.0966090000000008</v>
      </c>
      <c r="E522">
        <v>2.573172</v>
      </c>
      <c r="F522">
        <v>0.93499299999999996</v>
      </c>
      <c r="G522">
        <v>4.4470609999999997</v>
      </c>
      <c r="H522">
        <f>E522/D522</f>
        <v>0.31780860357712715</v>
      </c>
      <c r="I522">
        <f t="shared" si="8"/>
        <v>7.469380204665681</v>
      </c>
    </row>
    <row r="523" spans="1:9" x14ac:dyDescent="0.3">
      <c r="A523" s="1">
        <v>42424</v>
      </c>
      <c r="B523" t="s">
        <v>7</v>
      </c>
      <c r="C523">
        <v>19.22</v>
      </c>
      <c r="D523">
        <v>8.0966090000000008</v>
      </c>
      <c r="E523">
        <v>2.573172</v>
      </c>
      <c r="F523">
        <v>0.93499299999999996</v>
      </c>
      <c r="G523">
        <v>4.4470609999999997</v>
      </c>
      <c r="H523">
        <f>E523/D523</f>
        <v>0.31780860357712715</v>
      </c>
      <c r="I523">
        <f t="shared" si="8"/>
        <v>7.469380204665681</v>
      </c>
    </row>
    <row r="524" spans="1:9" x14ac:dyDescent="0.3">
      <c r="A524" s="1">
        <v>42425</v>
      </c>
      <c r="B524" t="s">
        <v>7</v>
      </c>
      <c r="C524">
        <v>19.22</v>
      </c>
      <c r="D524">
        <v>8.0966090000000008</v>
      </c>
      <c r="E524">
        <v>2.573172</v>
      </c>
      <c r="F524">
        <v>0.93499299999999996</v>
      </c>
      <c r="G524">
        <v>4.4470609999999997</v>
      </c>
      <c r="H524">
        <f>E524/D524</f>
        <v>0.31780860357712715</v>
      </c>
      <c r="I524">
        <f t="shared" si="8"/>
        <v>7.469380204665681</v>
      </c>
    </row>
    <row r="525" spans="1:9" x14ac:dyDescent="0.3">
      <c r="A525" s="1">
        <v>42426</v>
      </c>
      <c r="B525" t="s">
        <v>7</v>
      </c>
      <c r="C525">
        <v>19.22</v>
      </c>
      <c r="D525">
        <v>8.0966090000000008</v>
      </c>
      <c r="E525">
        <v>2.573172</v>
      </c>
      <c r="F525">
        <v>0.93499299999999996</v>
      </c>
      <c r="G525">
        <v>4.4470609999999997</v>
      </c>
      <c r="H525">
        <f>E525/D525</f>
        <v>0.31780860357712715</v>
      </c>
      <c r="I525">
        <f t="shared" si="8"/>
        <v>7.469380204665681</v>
      </c>
    </row>
    <row r="526" spans="1:9" x14ac:dyDescent="0.3">
      <c r="A526" s="1">
        <v>42429</v>
      </c>
      <c r="B526" t="s">
        <v>7</v>
      </c>
      <c r="C526">
        <v>19.22</v>
      </c>
      <c r="D526">
        <v>8.0966090000000008</v>
      </c>
      <c r="E526">
        <v>2.573172</v>
      </c>
      <c r="F526">
        <v>0.93499299999999996</v>
      </c>
      <c r="G526">
        <v>4.4470609999999997</v>
      </c>
      <c r="H526">
        <f>E526/D526</f>
        <v>0.31780860357712715</v>
      </c>
      <c r="I526">
        <f t="shared" si="8"/>
        <v>7.469380204665681</v>
      </c>
    </row>
    <row r="527" spans="1:9" x14ac:dyDescent="0.3">
      <c r="A527" s="1">
        <v>42430</v>
      </c>
      <c r="B527" t="s">
        <v>7</v>
      </c>
      <c r="C527">
        <v>19.22</v>
      </c>
      <c r="D527">
        <v>8.0966090000000008</v>
      </c>
      <c r="E527">
        <v>2.573172</v>
      </c>
      <c r="F527">
        <v>0.93499299999999996</v>
      </c>
      <c r="G527">
        <v>4.4470609999999997</v>
      </c>
      <c r="H527">
        <f>E527/D527</f>
        <v>0.31780860357712715</v>
      </c>
      <c r="I527">
        <f t="shared" si="8"/>
        <v>7.469380204665681</v>
      </c>
    </row>
    <row r="528" spans="1:9" x14ac:dyDescent="0.3">
      <c r="A528" s="1">
        <v>42431</v>
      </c>
      <c r="B528" t="s">
        <v>7</v>
      </c>
      <c r="C528">
        <v>19.22</v>
      </c>
      <c r="D528">
        <v>8.0966090000000008</v>
      </c>
      <c r="E528">
        <v>2.573172</v>
      </c>
      <c r="F528">
        <v>0.93499299999999996</v>
      </c>
      <c r="G528">
        <v>4.4470609999999997</v>
      </c>
      <c r="H528">
        <f>E528/D528</f>
        <v>0.31780860357712715</v>
      </c>
      <c r="I528">
        <f t="shared" si="8"/>
        <v>7.469380204665681</v>
      </c>
    </row>
    <row r="529" spans="1:9" x14ac:dyDescent="0.3">
      <c r="A529" s="1">
        <v>42432</v>
      </c>
      <c r="B529" t="s">
        <v>7</v>
      </c>
      <c r="C529">
        <v>19.22</v>
      </c>
      <c r="D529">
        <v>8.0966090000000008</v>
      </c>
      <c r="E529">
        <v>2.573172</v>
      </c>
      <c r="F529">
        <v>0.93499299999999996</v>
      </c>
      <c r="G529">
        <v>4.4470609999999997</v>
      </c>
      <c r="H529">
        <f>E529/D529</f>
        <v>0.31780860357712715</v>
      </c>
      <c r="I529">
        <f t="shared" si="8"/>
        <v>7.469380204665681</v>
      </c>
    </row>
    <row r="530" spans="1:9" x14ac:dyDescent="0.3">
      <c r="A530" s="1">
        <v>42433</v>
      </c>
      <c r="B530" t="s">
        <v>7</v>
      </c>
      <c r="C530">
        <v>19.22</v>
      </c>
      <c r="D530">
        <v>8.0966090000000008</v>
      </c>
      <c r="E530">
        <v>2.573172</v>
      </c>
      <c r="F530">
        <v>0.93499299999999996</v>
      </c>
      <c r="G530">
        <v>4.4470609999999997</v>
      </c>
      <c r="H530">
        <f>E530/D530</f>
        <v>0.31780860357712715</v>
      </c>
      <c r="I530">
        <f t="shared" si="8"/>
        <v>7.469380204665681</v>
      </c>
    </row>
    <row r="531" spans="1:9" x14ac:dyDescent="0.3">
      <c r="A531" s="1">
        <v>42436</v>
      </c>
      <c r="B531" t="s">
        <v>7</v>
      </c>
      <c r="C531">
        <v>19.22</v>
      </c>
      <c r="D531">
        <v>8.0966090000000008</v>
      </c>
      <c r="E531">
        <v>2.573172</v>
      </c>
      <c r="F531">
        <v>0.93499299999999996</v>
      </c>
      <c r="G531">
        <v>4.4470609999999997</v>
      </c>
      <c r="H531">
        <f>E531/D531</f>
        <v>0.31780860357712715</v>
      </c>
      <c r="I531">
        <f t="shared" si="8"/>
        <v>7.469380204665681</v>
      </c>
    </row>
    <row r="532" spans="1:9" x14ac:dyDescent="0.3">
      <c r="A532" s="1">
        <v>42437</v>
      </c>
      <c r="B532" t="s">
        <v>7</v>
      </c>
      <c r="C532">
        <v>19.22</v>
      </c>
      <c r="D532">
        <v>8.0966090000000008</v>
      </c>
      <c r="E532">
        <v>2.573172</v>
      </c>
      <c r="F532">
        <v>0.93499299999999996</v>
      </c>
      <c r="G532">
        <v>4.4470609999999997</v>
      </c>
      <c r="H532">
        <f>E532/D532</f>
        <v>0.31780860357712715</v>
      </c>
      <c r="I532">
        <f t="shared" si="8"/>
        <v>7.469380204665681</v>
      </c>
    </row>
    <row r="533" spans="1:9" x14ac:dyDescent="0.3">
      <c r="A533" s="1">
        <v>42438</v>
      </c>
      <c r="B533" t="s">
        <v>7</v>
      </c>
      <c r="C533">
        <v>19.22</v>
      </c>
      <c r="D533">
        <v>8.0966090000000008</v>
      </c>
      <c r="E533">
        <v>2.573172</v>
      </c>
      <c r="F533">
        <v>0.93499299999999996</v>
      </c>
      <c r="G533">
        <v>4.4470609999999997</v>
      </c>
      <c r="H533">
        <f>E533/D533</f>
        <v>0.31780860357712715</v>
      </c>
      <c r="I533">
        <f t="shared" si="8"/>
        <v>7.469380204665681</v>
      </c>
    </row>
    <row r="534" spans="1:9" x14ac:dyDescent="0.3">
      <c r="A534" s="1">
        <v>42439</v>
      </c>
      <c r="B534" t="s">
        <v>7</v>
      </c>
      <c r="C534">
        <v>19.22</v>
      </c>
      <c r="D534">
        <v>8.0966090000000008</v>
      </c>
      <c r="E534">
        <v>2.573172</v>
      </c>
      <c r="F534">
        <v>0.93499299999999996</v>
      </c>
      <c r="G534">
        <v>4.4470609999999997</v>
      </c>
      <c r="H534">
        <f>E534/D534</f>
        <v>0.31780860357712715</v>
      </c>
      <c r="I534">
        <f t="shared" si="8"/>
        <v>7.469380204665681</v>
      </c>
    </row>
    <row r="535" spans="1:9" x14ac:dyDescent="0.3">
      <c r="A535" s="1">
        <v>42440</v>
      </c>
      <c r="B535" t="s">
        <v>7</v>
      </c>
      <c r="C535">
        <v>19.22</v>
      </c>
      <c r="D535">
        <v>8.0966090000000008</v>
      </c>
      <c r="E535">
        <v>2.573172</v>
      </c>
      <c r="F535">
        <v>0.93499299999999996</v>
      </c>
      <c r="G535">
        <v>4.4470609999999997</v>
      </c>
      <c r="H535">
        <f>E535/D535</f>
        <v>0.31780860357712715</v>
      </c>
      <c r="I535">
        <f t="shared" si="8"/>
        <v>7.469380204665681</v>
      </c>
    </row>
    <row r="536" spans="1:9" x14ac:dyDescent="0.3">
      <c r="A536" s="1">
        <v>42443</v>
      </c>
      <c r="B536" t="s">
        <v>7</v>
      </c>
      <c r="C536">
        <v>19.22</v>
      </c>
      <c r="D536">
        <v>8.0966090000000008</v>
      </c>
      <c r="E536">
        <v>2.573172</v>
      </c>
      <c r="F536">
        <v>0.93499299999999996</v>
      </c>
      <c r="G536">
        <v>4.4470609999999997</v>
      </c>
      <c r="H536">
        <f>E536/D536</f>
        <v>0.31780860357712715</v>
      </c>
      <c r="I536">
        <f t="shared" si="8"/>
        <v>7.469380204665681</v>
      </c>
    </row>
    <row r="537" spans="1:9" x14ac:dyDescent="0.3">
      <c r="A537" s="1">
        <v>42444</v>
      </c>
      <c r="B537" t="s">
        <v>7</v>
      </c>
      <c r="C537">
        <v>19.22</v>
      </c>
      <c r="D537">
        <v>8.0966090000000008</v>
      </c>
      <c r="E537">
        <v>2.573172</v>
      </c>
      <c r="F537">
        <v>0.93499299999999996</v>
      </c>
      <c r="G537">
        <v>4.4470609999999997</v>
      </c>
      <c r="H537">
        <f>E537/D537</f>
        <v>0.31780860357712715</v>
      </c>
      <c r="I537">
        <f t="shared" si="8"/>
        <v>7.469380204665681</v>
      </c>
    </row>
    <row r="538" spans="1:9" x14ac:dyDescent="0.3">
      <c r="A538" s="1">
        <v>42445</v>
      </c>
      <c r="B538" t="s">
        <v>7</v>
      </c>
      <c r="C538">
        <v>19.22</v>
      </c>
      <c r="D538">
        <v>8.0966090000000008</v>
      </c>
      <c r="E538">
        <v>2.573172</v>
      </c>
      <c r="F538">
        <v>0.93499299999999996</v>
      </c>
      <c r="G538">
        <v>4.4470609999999997</v>
      </c>
      <c r="H538">
        <f>E538/D538</f>
        <v>0.31780860357712715</v>
      </c>
      <c r="I538">
        <f t="shared" si="8"/>
        <v>7.469380204665681</v>
      </c>
    </row>
    <row r="539" spans="1:9" x14ac:dyDescent="0.3">
      <c r="A539" s="1">
        <v>42446</v>
      </c>
      <c r="B539" t="s">
        <v>7</v>
      </c>
      <c r="C539">
        <v>19.22</v>
      </c>
      <c r="D539">
        <v>8.0966090000000008</v>
      </c>
      <c r="E539">
        <v>2.573172</v>
      </c>
      <c r="F539">
        <v>0.93499299999999996</v>
      </c>
      <c r="G539">
        <v>4.4470609999999997</v>
      </c>
      <c r="H539">
        <f>E539/D539</f>
        <v>0.31780860357712715</v>
      </c>
      <c r="I539">
        <f t="shared" si="8"/>
        <v>7.469380204665681</v>
      </c>
    </row>
    <row r="540" spans="1:9" x14ac:dyDescent="0.3">
      <c r="A540" s="1">
        <v>42447</v>
      </c>
      <c r="B540" t="s">
        <v>7</v>
      </c>
      <c r="C540">
        <v>19.22</v>
      </c>
      <c r="D540">
        <v>8.0966090000000008</v>
      </c>
      <c r="E540">
        <v>2.573172</v>
      </c>
      <c r="F540">
        <v>0.93499299999999996</v>
      </c>
      <c r="G540">
        <v>4.4470609999999997</v>
      </c>
      <c r="H540">
        <f>E540/D540</f>
        <v>0.31780860357712715</v>
      </c>
      <c r="I540">
        <f t="shared" si="8"/>
        <v>7.469380204665681</v>
      </c>
    </row>
    <row r="541" spans="1:9" x14ac:dyDescent="0.3">
      <c r="A541" s="1">
        <v>42450</v>
      </c>
      <c r="B541" t="s">
        <v>7</v>
      </c>
      <c r="C541">
        <v>19.22</v>
      </c>
      <c r="D541">
        <v>8.0966090000000008</v>
      </c>
      <c r="E541">
        <v>2.573172</v>
      </c>
      <c r="F541">
        <v>0.93499299999999996</v>
      </c>
      <c r="G541">
        <v>4.4470609999999997</v>
      </c>
      <c r="H541">
        <f>E541/D541</f>
        <v>0.31780860357712715</v>
      </c>
      <c r="I541">
        <f t="shared" si="8"/>
        <v>7.469380204665681</v>
      </c>
    </row>
    <row r="542" spans="1:9" x14ac:dyDescent="0.3">
      <c r="A542" s="1">
        <v>42451</v>
      </c>
      <c r="B542" t="s">
        <v>7</v>
      </c>
      <c r="C542">
        <v>19.22</v>
      </c>
      <c r="D542">
        <v>8.0966090000000008</v>
      </c>
      <c r="E542">
        <v>2.573172</v>
      </c>
      <c r="F542">
        <v>0.93499299999999996</v>
      </c>
      <c r="G542">
        <v>4.4470609999999997</v>
      </c>
      <c r="H542">
        <f>E542/D542</f>
        <v>0.31780860357712715</v>
      </c>
      <c r="I542">
        <f t="shared" si="8"/>
        <v>7.469380204665681</v>
      </c>
    </row>
    <row r="543" spans="1:9" x14ac:dyDescent="0.3">
      <c r="A543" s="1">
        <v>42452</v>
      </c>
      <c r="B543" t="s">
        <v>7</v>
      </c>
      <c r="C543">
        <v>19.22</v>
      </c>
      <c r="D543">
        <v>8.0966090000000008</v>
      </c>
      <c r="E543">
        <v>2.573172</v>
      </c>
      <c r="F543">
        <v>0.93499299999999996</v>
      </c>
      <c r="G543">
        <v>4.4470609999999997</v>
      </c>
      <c r="H543">
        <f>E543/D543</f>
        <v>0.31780860357712715</v>
      </c>
      <c r="I543">
        <f t="shared" si="8"/>
        <v>7.469380204665681</v>
      </c>
    </row>
    <row r="544" spans="1:9" x14ac:dyDescent="0.3">
      <c r="A544" s="1">
        <v>42453</v>
      </c>
      <c r="B544" t="s">
        <v>7</v>
      </c>
      <c r="C544">
        <v>19.22</v>
      </c>
      <c r="D544">
        <v>8.0966090000000008</v>
      </c>
      <c r="E544">
        <v>2.573172</v>
      </c>
      <c r="F544">
        <v>0.93499299999999996</v>
      </c>
      <c r="G544">
        <v>4.4470609999999997</v>
      </c>
      <c r="H544">
        <f>E544/D544</f>
        <v>0.31780860357712715</v>
      </c>
      <c r="I544">
        <f t="shared" si="8"/>
        <v>7.469380204665681</v>
      </c>
    </row>
    <row r="545" spans="1:9" x14ac:dyDescent="0.3">
      <c r="A545" s="1">
        <v>42454</v>
      </c>
      <c r="B545" t="s">
        <v>7</v>
      </c>
      <c r="C545">
        <v>19.22</v>
      </c>
      <c r="D545">
        <v>8.0966090000000008</v>
      </c>
      <c r="E545">
        <v>2.573172</v>
      </c>
      <c r="F545">
        <v>0.93499299999999996</v>
      </c>
      <c r="G545">
        <v>4.4470609999999997</v>
      </c>
      <c r="H545">
        <f>E545/D545</f>
        <v>0.31780860357712715</v>
      </c>
      <c r="I545">
        <f t="shared" si="8"/>
        <v>7.469380204665681</v>
      </c>
    </row>
    <row r="546" spans="1:9" x14ac:dyDescent="0.3">
      <c r="A546" s="1">
        <v>42457</v>
      </c>
      <c r="B546" t="s">
        <v>7</v>
      </c>
      <c r="C546">
        <v>19.22</v>
      </c>
      <c r="D546">
        <v>8.0966090000000008</v>
      </c>
      <c r="E546">
        <v>2.573172</v>
      </c>
      <c r="F546">
        <v>0.93499299999999996</v>
      </c>
      <c r="G546">
        <v>4.4470609999999997</v>
      </c>
      <c r="H546">
        <f>E546/D546</f>
        <v>0.31780860357712715</v>
      </c>
      <c r="I546">
        <f t="shared" si="8"/>
        <v>7.469380204665681</v>
      </c>
    </row>
    <row r="547" spans="1:9" x14ac:dyDescent="0.3">
      <c r="A547" s="1">
        <v>42458</v>
      </c>
      <c r="B547" t="s">
        <v>7</v>
      </c>
      <c r="C547">
        <v>19.22</v>
      </c>
      <c r="D547">
        <v>8.0966090000000008</v>
      </c>
      <c r="E547">
        <v>2.573172</v>
      </c>
      <c r="F547">
        <v>0.93499299999999996</v>
      </c>
      <c r="G547">
        <v>4.4470609999999997</v>
      </c>
      <c r="H547">
        <f>E547/D547</f>
        <v>0.31780860357712715</v>
      </c>
      <c r="I547">
        <f t="shared" si="8"/>
        <v>7.469380204665681</v>
      </c>
    </row>
    <row r="548" spans="1:9" x14ac:dyDescent="0.3">
      <c r="A548" s="1">
        <v>42459</v>
      </c>
      <c r="B548" t="s">
        <v>7</v>
      </c>
      <c r="C548">
        <v>19.22</v>
      </c>
      <c r="D548">
        <v>8.0966090000000008</v>
      </c>
      <c r="E548">
        <v>2.573172</v>
      </c>
      <c r="F548">
        <v>0.93499299999999996</v>
      </c>
      <c r="G548">
        <v>4.4470609999999997</v>
      </c>
      <c r="H548">
        <f>E548/D548</f>
        <v>0.31780860357712715</v>
      </c>
      <c r="I548">
        <f t="shared" si="8"/>
        <v>7.469380204665681</v>
      </c>
    </row>
    <row r="549" spans="1:9" x14ac:dyDescent="0.3">
      <c r="A549" s="1">
        <v>42460</v>
      </c>
      <c r="B549" t="s">
        <v>7</v>
      </c>
      <c r="C549">
        <v>19.22</v>
      </c>
      <c r="D549">
        <v>8.0966090000000008</v>
      </c>
      <c r="E549">
        <v>2.573172</v>
      </c>
      <c r="F549">
        <v>0.93499299999999996</v>
      </c>
      <c r="G549">
        <v>4.4470609999999997</v>
      </c>
      <c r="H549">
        <f>E549/D549</f>
        <v>0.31780860357712715</v>
      </c>
      <c r="I549">
        <f t="shared" si="8"/>
        <v>7.469380204665681</v>
      </c>
    </row>
    <row r="550" spans="1:9" x14ac:dyDescent="0.3">
      <c r="A550" s="1">
        <v>42461</v>
      </c>
      <c r="B550" t="s">
        <v>7</v>
      </c>
      <c r="C550">
        <v>19.22</v>
      </c>
      <c r="D550">
        <v>8.0966090000000008</v>
      </c>
      <c r="E550">
        <v>2.573172</v>
      </c>
      <c r="F550">
        <v>0.93499299999999996</v>
      </c>
      <c r="G550">
        <v>4.4470609999999997</v>
      </c>
      <c r="H550">
        <f>E550/D550</f>
        <v>0.31780860357712715</v>
      </c>
      <c r="I550">
        <f t="shared" si="8"/>
        <v>7.469380204665681</v>
      </c>
    </row>
    <row r="551" spans="1:9" x14ac:dyDescent="0.3">
      <c r="A551" s="1">
        <v>42465</v>
      </c>
      <c r="B551" t="s">
        <v>7</v>
      </c>
      <c r="C551">
        <v>19.22</v>
      </c>
      <c r="D551">
        <v>8.0966090000000008</v>
      </c>
      <c r="E551">
        <v>2.573172</v>
      </c>
      <c r="F551">
        <v>0.93499299999999996</v>
      </c>
      <c r="G551">
        <v>4.4470609999999997</v>
      </c>
      <c r="H551">
        <f>E551/D551</f>
        <v>0.31780860357712715</v>
      </c>
      <c r="I551">
        <f t="shared" si="8"/>
        <v>7.469380204665681</v>
      </c>
    </row>
    <row r="552" spans="1:9" x14ac:dyDescent="0.3">
      <c r="A552" s="1">
        <v>42466</v>
      </c>
      <c r="B552" t="s">
        <v>7</v>
      </c>
      <c r="C552">
        <v>19.22</v>
      </c>
      <c r="D552">
        <v>8.0966090000000008</v>
      </c>
      <c r="E552">
        <v>2.573172</v>
      </c>
      <c r="F552">
        <v>0.93499299999999996</v>
      </c>
      <c r="G552">
        <v>4.4470609999999997</v>
      </c>
      <c r="H552">
        <f>E552/D552</f>
        <v>0.31780860357712715</v>
      </c>
      <c r="I552">
        <f t="shared" si="8"/>
        <v>7.469380204665681</v>
      </c>
    </row>
    <row r="553" spans="1:9" x14ac:dyDescent="0.3">
      <c r="A553" s="1">
        <v>42467</v>
      </c>
      <c r="B553" t="s">
        <v>7</v>
      </c>
      <c r="C553">
        <v>19.22</v>
      </c>
      <c r="D553">
        <v>8.0966090000000008</v>
      </c>
      <c r="E553">
        <v>2.573172</v>
      </c>
      <c r="F553">
        <v>0.93499299999999996</v>
      </c>
      <c r="G553">
        <v>4.4470609999999997</v>
      </c>
      <c r="H553">
        <f>E553/D553</f>
        <v>0.31780860357712715</v>
      </c>
      <c r="I553">
        <f t="shared" si="8"/>
        <v>7.469380204665681</v>
      </c>
    </row>
    <row r="554" spans="1:9" x14ac:dyDescent="0.3">
      <c r="A554" s="1">
        <v>42468</v>
      </c>
      <c r="B554" t="s">
        <v>7</v>
      </c>
      <c r="C554">
        <v>19.22</v>
      </c>
      <c r="D554">
        <v>8.0966090000000008</v>
      </c>
      <c r="E554">
        <v>2.573172</v>
      </c>
      <c r="F554">
        <v>0.93499299999999996</v>
      </c>
      <c r="G554">
        <v>4.4470609999999997</v>
      </c>
      <c r="H554">
        <f>E554/D554</f>
        <v>0.31780860357712715</v>
      </c>
      <c r="I554">
        <f t="shared" si="8"/>
        <v>7.469380204665681</v>
      </c>
    </row>
    <row r="555" spans="1:9" x14ac:dyDescent="0.3">
      <c r="A555" s="1">
        <v>42471</v>
      </c>
      <c r="B555" t="s">
        <v>7</v>
      </c>
      <c r="C555">
        <v>19.22</v>
      </c>
      <c r="D555">
        <v>8.0966090000000008</v>
      </c>
      <c r="E555">
        <v>2.573172</v>
      </c>
      <c r="F555">
        <v>0.93499299999999996</v>
      </c>
      <c r="G555">
        <v>4.4470609999999997</v>
      </c>
      <c r="H555">
        <f>E555/D555</f>
        <v>0.31780860357712715</v>
      </c>
      <c r="I555">
        <f t="shared" si="8"/>
        <v>7.469380204665681</v>
      </c>
    </row>
    <row r="556" spans="1:9" x14ac:dyDescent="0.3">
      <c r="A556" s="1">
        <v>42472</v>
      </c>
      <c r="B556" t="s">
        <v>7</v>
      </c>
      <c r="C556">
        <v>19.22</v>
      </c>
      <c r="D556">
        <v>8.0966090000000008</v>
      </c>
      <c r="E556">
        <v>2.573172</v>
      </c>
      <c r="F556">
        <v>0.93499299999999996</v>
      </c>
      <c r="G556">
        <v>4.4470609999999997</v>
      </c>
      <c r="H556">
        <f>E556/D556</f>
        <v>0.31780860357712715</v>
      </c>
      <c r="I556">
        <f t="shared" si="8"/>
        <v>7.469380204665681</v>
      </c>
    </row>
    <row r="557" spans="1:9" x14ac:dyDescent="0.3">
      <c r="A557" s="1">
        <v>42473</v>
      </c>
      <c r="B557" t="s">
        <v>7</v>
      </c>
      <c r="C557">
        <v>19.22</v>
      </c>
      <c r="D557">
        <v>8.0966090000000008</v>
      </c>
      <c r="E557">
        <v>2.573172</v>
      </c>
      <c r="F557">
        <v>0.93499299999999996</v>
      </c>
      <c r="G557">
        <v>4.4470609999999997</v>
      </c>
      <c r="H557">
        <f>E557/D557</f>
        <v>0.31780860357712715</v>
      </c>
      <c r="I557">
        <f t="shared" si="8"/>
        <v>7.469380204665681</v>
      </c>
    </row>
    <row r="558" spans="1:9" x14ac:dyDescent="0.3">
      <c r="A558" s="1">
        <v>42474</v>
      </c>
      <c r="B558" t="s">
        <v>7</v>
      </c>
      <c r="C558">
        <v>19.22</v>
      </c>
      <c r="D558">
        <v>8.0966090000000008</v>
      </c>
      <c r="E558">
        <v>2.573172</v>
      </c>
      <c r="F558">
        <v>0.93499299999999996</v>
      </c>
      <c r="G558">
        <v>4.4470609999999997</v>
      </c>
      <c r="H558">
        <f>E558/D558</f>
        <v>0.31780860357712715</v>
      </c>
      <c r="I558">
        <f t="shared" si="8"/>
        <v>7.469380204665681</v>
      </c>
    </row>
    <row r="559" spans="1:9" x14ac:dyDescent="0.3">
      <c r="A559" s="1">
        <v>42475</v>
      </c>
      <c r="B559" t="s">
        <v>7</v>
      </c>
      <c r="C559">
        <v>19.22</v>
      </c>
      <c r="D559">
        <v>8.0966090000000008</v>
      </c>
      <c r="E559">
        <v>2.573172</v>
      </c>
      <c r="F559">
        <v>0.93499299999999996</v>
      </c>
      <c r="G559">
        <v>4.4470609999999997</v>
      </c>
      <c r="H559">
        <f>E559/D559</f>
        <v>0.31780860357712715</v>
      </c>
      <c r="I559">
        <f t="shared" si="8"/>
        <v>7.469380204665681</v>
      </c>
    </row>
    <row r="560" spans="1:9" x14ac:dyDescent="0.3">
      <c r="A560" s="1">
        <v>42478</v>
      </c>
      <c r="B560" t="s">
        <v>7</v>
      </c>
      <c r="C560">
        <v>19.22</v>
      </c>
      <c r="D560">
        <v>8.0966090000000008</v>
      </c>
      <c r="E560">
        <v>2.573172</v>
      </c>
      <c r="F560">
        <v>0.93499299999999996</v>
      </c>
      <c r="G560">
        <v>4.4470609999999997</v>
      </c>
      <c r="H560">
        <f>E560/D560</f>
        <v>0.31780860357712715</v>
      </c>
      <c r="I560">
        <f t="shared" si="8"/>
        <v>7.469380204665681</v>
      </c>
    </row>
    <row r="561" spans="1:9" x14ac:dyDescent="0.3">
      <c r="A561" s="1">
        <v>42479</v>
      </c>
      <c r="B561" t="s">
        <v>7</v>
      </c>
      <c r="C561">
        <v>19.22</v>
      </c>
      <c r="D561">
        <v>8.0966090000000008</v>
      </c>
      <c r="E561">
        <v>2.573172</v>
      </c>
      <c r="F561">
        <v>0.93499299999999996</v>
      </c>
      <c r="G561">
        <v>4.4470609999999997</v>
      </c>
      <c r="H561">
        <f>E561/D561</f>
        <v>0.31780860357712715</v>
      </c>
      <c r="I561">
        <f t="shared" si="8"/>
        <v>7.469380204665681</v>
      </c>
    </row>
    <row r="562" spans="1:9" x14ac:dyDescent="0.3">
      <c r="A562" s="1">
        <v>42480</v>
      </c>
      <c r="B562" t="s">
        <v>7</v>
      </c>
      <c r="C562">
        <v>19.22</v>
      </c>
      <c r="D562">
        <v>8.0966090000000008</v>
      </c>
      <c r="E562">
        <v>2.573172</v>
      </c>
      <c r="F562">
        <v>0.93499299999999996</v>
      </c>
      <c r="G562">
        <v>4.4470609999999997</v>
      </c>
      <c r="H562">
        <f>E562/D562</f>
        <v>0.31780860357712715</v>
      </c>
      <c r="I562">
        <f t="shared" si="8"/>
        <v>7.469380204665681</v>
      </c>
    </row>
    <row r="563" spans="1:9" x14ac:dyDescent="0.3">
      <c r="A563" s="1">
        <v>42481</v>
      </c>
      <c r="B563" t="s">
        <v>7</v>
      </c>
      <c r="C563">
        <v>19.22</v>
      </c>
      <c r="D563">
        <v>8.0966090000000008</v>
      </c>
      <c r="E563">
        <v>2.573172</v>
      </c>
      <c r="F563">
        <v>0.93499299999999996</v>
      </c>
      <c r="G563">
        <v>4.4470609999999997</v>
      </c>
      <c r="H563">
        <f>E563/D563</f>
        <v>0.31780860357712715</v>
      </c>
      <c r="I563">
        <f t="shared" si="8"/>
        <v>7.469380204665681</v>
      </c>
    </row>
    <row r="564" spans="1:9" x14ac:dyDescent="0.3">
      <c r="A564" s="1">
        <v>42482</v>
      </c>
      <c r="B564" t="s">
        <v>7</v>
      </c>
      <c r="C564">
        <v>19.22</v>
      </c>
      <c r="D564">
        <v>8.0966090000000008</v>
      </c>
      <c r="E564">
        <v>2.573172</v>
      </c>
      <c r="F564">
        <v>0.93499299999999996</v>
      </c>
      <c r="G564">
        <v>4.4470609999999997</v>
      </c>
      <c r="H564">
        <f>E564/D564</f>
        <v>0.31780860357712715</v>
      </c>
      <c r="I564">
        <f t="shared" si="8"/>
        <v>7.469380204665681</v>
      </c>
    </row>
    <row r="565" spans="1:9" x14ac:dyDescent="0.3">
      <c r="A565" s="1">
        <v>42485</v>
      </c>
      <c r="B565" t="s">
        <v>7</v>
      </c>
      <c r="C565">
        <v>19.22</v>
      </c>
      <c r="D565">
        <v>8.0966090000000008</v>
      </c>
      <c r="E565">
        <v>2.573172</v>
      </c>
      <c r="F565">
        <v>0.93499299999999996</v>
      </c>
      <c r="G565">
        <v>4.4470609999999997</v>
      </c>
      <c r="H565">
        <f>E565/D565</f>
        <v>0.31780860357712715</v>
      </c>
      <c r="I565">
        <f t="shared" si="8"/>
        <v>7.469380204665681</v>
      </c>
    </row>
    <row r="566" spans="1:9" x14ac:dyDescent="0.3">
      <c r="A566" s="1">
        <v>42486</v>
      </c>
      <c r="B566" t="s">
        <v>7</v>
      </c>
      <c r="C566">
        <v>19.22</v>
      </c>
      <c r="D566">
        <v>8.0966090000000008</v>
      </c>
      <c r="E566">
        <v>2.573172</v>
      </c>
      <c r="F566">
        <v>0.93499299999999996</v>
      </c>
      <c r="G566">
        <v>4.4470609999999997</v>
      </c>
      <c r="H566">
        <f>E566/D566</f>
        <v>0.31780860357712715</v>
      </c>
      <c r="I566">
        <f t="shared" si="8"/>
        <v>7.469380204665681</v>
      </c>
    </row>
    <row r="567" spans="1:9" x14ac:dyDescent="0.3">
      <c r="A567" s="1">
        <v>42487</v>
      </c>
      <c r="B567" t="s">
        <v>7</v>
      </c>
      <c r="C567">
        <v>19.22</v>
      </c>
      <c r="D567">
        <v>8.0966090000000008</v>
      </c>
      <c r="E567">
        <v>2.573172</v>
      </c>
      <c r="F567">
        <v>0.93499299999999996</v>
      </c>
      <c r="G567">
        <v>4.4470609999999997</v>
      </c>
      <c r="H567">
        <f>E567/D567</f>
        <v>0.31780860357712715</v>
      </c>
      <c r="I567">
        <f t="shared" si="8"/>
        <v>7.469380204665681</v>
      </c>
    </row>
    <row r="568" spans="1:9" x14ac:dyDescent="0.3">
      <c r="A568" s="1">
        <v>42488</v>
      </c>
      <c r="B568" t="s">
        <v>7</v>
      </c>
      <c r="C568">
        <v>19.22</v>
      </c>
      <c r="D568">
        <v>8.0966090000000008</v>
      </c>
      <c r="E568">
        <v>2.573172</v>
      </c>
      <c r="F568">
        <v>0.93499299999999996</v>
      </c>
      <c r="G568">
        <v>4.4470609999999997</v>
      </c>
      <c r="H568">
        <f>E568/D568</f>
        <v>0.31780860357712715</v>
      </c>
      <c r="I568">
        <f t="shared" si="8"/>
        <v>7.469380204665681</v>
      </c>
    </row>
    <row r="569" spans="1:9" x14ac:dyDescent="0.3">
      <c r="A569" s="1">
        <v>42489</v>
      </c>
      <c r="B569" t="s">
        <v>7</v>
      </c>
      <c r="C569">
        <v>19.22</v>
      </c>
      <c r="D569">
        <v>9.2258429999999993</v>
      </c>
      <c r="E569">
        <v>2.4330599999999998</v>
      </c>
      <c r="F569">
        <v>1.149734</v>
      </c>
      <c r="G569">
        <v>3.4148649999999998</v>
      </c>
      <c r="H569">
        <f>E569/D569</f>
        <v>0.26372224196748201</v>
      </c>
      <c r="I569">
        <f t="shared" si="8"/>
        <v>7.899517480045704</v>
      </c>
    </row>
    <row r="570" spans="1:9" x14ac:dyDescent="0.3">
      <c r="A570" s="1">
        <v>42493</v>
      </c>
      <c r="B570" t="s">
        <v>7</v>
      </c>
      <c r="C570">
        <v>19.22</v>
      </c>
      <c r="D570">
        <v>8.9512459999999994</v>
      </c>
      <c r="E570">
        <v>2.2808459999999999</v>
      </c>
      <c r="F570">
        <v>1.1496839999999999</v>
      </c>
      <c r="G570">
        <v>6.8582679999999998</v>
      </c>
      <c r="H570">
        <f>E570/D570</f>
        <v>0.25480765471086375</v>
      </c>
      <c r="I570">
        <f t="shared" si="8"/>
        <v>8.4266978130044734</v>
      </c>
    </row>
    <row r="571" spans="1:9" x14ac:dyDescent="0.3">
      <c r="A571" s="1">
        <v>42494</v>
      </c>
      <c r="B571" t="s">
        <v>7</v>
      </c>
      <c r="C571">
        <v>19.22</v>
      </c>
      <c r="D571">
        <v>8.9512459999999994</v>
      </c>
      <c r="E571">
        <v>2.2808459999999999</v>
      </c>
      <c r="F571">
        <v>1.1496839999999999</v>
      </c>
      <c r="G571">
        <v>6.8582679999999998</v>
      </c>
      <c r="H571">
        <f>E571/D571</f>
        <v>0.25480765471086375</v>
      </c>
      <c r="I571">
        <f t="shared" si="8"/>
        <v>8.4266978130044734</v>
      </c>
    </row>
    <row r="572" spans="1:9" x14ac:dyDescent="0.3">
      <c r="A572" s="1">
        <v>42495</v>
      </c>
      <c r="B572" t="s">
        <v>7</v>
      </c>
      <c r="C572">
        <v>19.22</v>
      </c>
      <c r="D572">
        <v>8.9512459999999994</v>
      </c>
      <c r="E572">
        <v>2.2808459999999999</v>
      </c>
      <c r="F572">
        <v>1.1496839999999999</v>
      </c>
      <c r="G572">
        <v>6.8582679999999998</v>
      </c>
      <c r="H572">
        <f>E572/D572</f>
        <v>0.25480765471086375</v>
      </c>
      <c r="I572">
        <f t="shared" si="8"/>
        <v>8.4266978130044734</v>
      </c>
    </row>
    <row r="573" spans="1:9" x14ac:dyDescent="0.3">
      <c r="A573" s="1">
        <v>42496</v>
      </c>
      <c r="B573" t="s">
        <v>7</v>
      </c>
      <c r="C573">
        <v>19.22</v>
      </c>
      <c r="D573">
        <v>8.9512459999999994</v>
      </c>
      <c r="E573">
        <v>2.2808459999999999</v>
      </c>
      <c r="F573">
        <v>1.1496839999999999</v>
      </c>
      <c r="G573">
        <v>6.8582679999999998</v>
      </c>
      <c r="H573">
        <f>E573/D573</f>
        <v>0.25480765471086375</v>
      </c>
      <c r="I573">
        <f t="shared" si="8"/>
        <v>8.4266978130044734</v>
      </c>
    </row>
    <row r="574" spans="1:9" x14ac:dyDescent="0.3">
      <c r="A574" s="1">
        <v>42499</v>
      </c>
      <c r="B574" t="s">
        <v>7</v>
      </c>
      <c r="C574">
        <v>19.22</v>
      </c>
      <c r="D574">
        <v>8.9512459999999994</v>
      </c>
      <c r="E574">
        <v>2.2808459999999999</v>
      </c>
      <c r="F574">
        <v>1.1496839999999999</v>
      </c>
      <c r="G574">
        <v>6.8582679999999998</v>
      </c>
      <c r="H574">
        <f>E574/D574</f>
        <v>0.25480765471086375</v>
      </c>
      <c r="I574">
        <f t="shared" si="8"/>
        <v>8.4266978130044734</v>
      </c>
    </row>
    <row r="575" spans="1:9" x14ac:dyDescent="0.3">
      <c r="A575" s="1">
        <v>42500</v>
      </c>
      <c r="B575" t="s">
        <v>7</v>
      </c>
      <c r="C575">
        <v>19.22</v>
      </c>
      <c r="D575">
        <v>8.9512459999999994</v>
      </c>
      <c r="E575">
        <v>2.2808459999999999</v>
      </c>
      <c r="F575">
        <v>1.1496839999999999</v>
      </c>
      <c r="G575">
        <v>6.8582679999999998</v>
      </c>
      <c r="H575">
        <f>E575/D575</f>
        <v>0.25480765471086375</v>
      </c>
      <c r="I575">
        <f t="shared" si="8"/>
        <v>8.4266978130044734</v>
      </c>
    </row>
    <row r="576" spans="1:9" x14ac:dyDescent="0.3">
      <c r="A576" s="1">
        <v>42501</v>
      </c>
      <c r="B576" t="s">
        <v>7</v>
      </c>
      <c r="C576">
        <v>19.22</v>
      </c>
      <c r="D576">
        <v>8.9512459999999994</v>
      </c>
      <c r="E576">
        <v>2.2808459999999999</v>
      </c>
      <c r="F576">
        <v>1.1496839999999999</v>
      </c>
      <c r="G576">
        <v>6.8582679999999998</v>
      </c>
      <c r="H576">
        <f>E576/D576</f>
        <v>0.25480765471086375</v>
      </c>
      <c r="I576">
        <f t="shared" si="8"/>
        <v>8.4266978130044734</v>
      </c>
    </row>
    <row r="577" spans="1:9" x14ac:dyDescent="0.3">
      <c r="A577" s="1">
        <v>42502</v>
      </c>
      <c r="B577" t="s">
        <v>7</v>
      </c>
      <c r="C577">
        <v>19.22</v>
      </c>
      <c r="D577">
        <v>8.9512459999999994</v>
      </c>
      <c r="E577">
        <v>2.2808459999999999</v>
      </c>
      <c r="F577">
        <v>1.1496839999999999</v>
      </c>
      <c r="G577">
        <v>6.8582679999999998</v>
      </c>
      <c r="H577">
        <f>E577/D577</f>
        <v>0.25480765471086375</v>
      </c>
      <c r="I577">
        <f t="shared" si="8"/>
        <v>8.4266978130044734</v>
      </c>
    </row>
    <row r="578" spans="1:9" x14ac:dyDescent="0.3">
      <c r="A578" s="1">
        <v>42503</v>
      </c>
      <c r="B578" t="s">
        <v>7</v>
      </c>
      <c r="C578">
        <v>19.22</v>
      </c>
      <c r="D578">
        <v>8.9512459999999994</v>
      </c>
      <c r="E578">
        <v>2.2808459999999999</v>
      </c>
      <c r="F578">
        <v>1.1496839999999999</v>
      </c>
      <c r="G578">
        <v>6.8582679999999998</v>
      </c>
      <c r="H578">
        <f>E578/D578</f>
        <v>0.25480765471086375</v>
      </c>
      <c r="I578">
        <f t="shared" si="8"/>
        <v>8.4266978130044734</v>
      </c>
    </row>
    <row r="579" spans="1:9" x14ac:dyDescent="0.3">
      <c r="A579" s="1">
        <v>42506</v>
      </c>
      <c r="B579" t="s">
        <v>7</v>
      </c>
      <c r="C579">
        <v>19.22</v>
      </c>
      <c r="D579">
        <v>8.9512459999999994</v>
      </c>
      <c r="E579">
        <v>2.2808459999999999</v>
      </c>
      <c r="F579">
        <v>1.1496839999999999</v>
      </c>
      <c r="G579">
        <v>6.8582679999999998</v>
      </c>
      <c r="H579">
        <f>E579/D579</f>
        <v>0.25480765471086375</v>
      </c>
      <c r="I579">
        <f t="shared" ref="I579:I642" si="9">C579/E579</f>
        <v>8.4266978130044734</v>
      </c>
    </row>
    <row r="580" spans="1:9" x14ac:dyDescent="0.3">
      <c r="A580" s="1">
        <v>42507</v>
      </c>
      <c r="B580" t="s">
        <v>7</v>
      </c>
      <c r="C580">
        <v>19.22</v>
      </c>
      <c r="D580">
        <v>8.9512459999999994</v>
      </c>
      <c r="E580">
        <v>2.2808459999999999</v>
      </c>
      <c r="F580">
        <v>1.1496839999999999</v>
      </c>
      <c r="G580">
        <v>6.8582679999999998</v>
      </c>
      <c r="H580">
        <f>E580/D580</f>
        <v>0.25480765471086375</v>
      </c>
      <c r="I580">
        <f t="shared" si="9"/>
        <v>8.4266978130044734</v>
      </c>
    </row>
    <row r="581" spans="1:9" x14ac:dyDescent="0.3">
      <c r="A581" s="1">
        <v>42508</v>
      </c>
      <c r="B581" t="s">
        <v>7</v>
      </c>
      <c r="C581">
        <v>19.22</v>
      </c>
      <c r="D581">
        <v>8.9512459999999994</v>
      </c>
      <c r="E581">
        <v>2.2808459999999999</v>
      </c>
      <c r="F581">
        <v>1.1496839999999999</v>
      </c>
      <c r="G581">
        <v>6.8582679999999998</v>
      </c>
      <c r="H581">
        <f>E581/D581</f>
        <v>0.25480765471086375</v>
      </c>
      <c r="I581">
        <f t="shared" si="9"/>
        <v>8.4266978130044734</v>
      </c>
    </row>
    <row r="582" spans="1:9" x14ac:dyDescent="0.3">
      <c r="A582" s="1">
        <v>42509</v>
      </c>
      <c r="B582" t="s">
        <v>7</v>
      </c>
      <c r="C582">
        <v>19.22</v>
      </c>
      <c r="D582">
        <v>8.9512459999999994</v>
      </c>
      <c r="E582">
        <v>2.2808459999999999</v>
      </c>
      <c r="F582">
        <v>1.1496839999999999</v>
      </c>
      <c r="G582">
        <v>6.8582679999999998</v>
      </c>
      <c r="H582">
        <f>E582/D582</f>
        <v>0.25480765471086375</v>
      </c>
      <c r="I582">
        <f t="shared" si="9"/>
        <v>8.4266978130044734</v>
      </c>
    </row>
    <row r="583" spans="1:9" x14ac:dyDescent="0.3">
      <c r="A583" s="1">
        <v>42510</v>
      </c>
      <c r="B583" t="s">
        <v>7</v>
      </c>
      <c r="C583">
        <v>19.22</v>
      </c>
      <c r="D583">
        <v>8.9512459999999994</v>
      </c>
      <c r="E583">
        <v>2.2808459999999999</v>
      </c>
      <c r="F583">
        <v>1.1496839999999999</v>
      </c>
      <c r="G583">
        <v>6.8582679999999998</v>
      </c>
      <c r="H583">
        <f>E583/D583</f>
        <v>0.25480765471086375</v>
      </c>
      <c r="I583">
        <f t="shared" si="9"/>
        <v>8.4266978130044734</v>
      </c>
    </row>
    <row r="584" spans="1:9" x14ac:dyDescent="0.3">
      <c r="A584" s="1">
        <v>42513</v>
      </c>
      <c r="B584" t="s">
        <v>7</v>
      </c>
      <c r="C584">
        <v>19.22</v>
      </c>
      <c r="D584">
        <v>8.9512459999999994</v>
      </c>
      <c r="E584">
        <v>2.2808459999999999</v>
      </c>
      <c r="F584">
        <v>1.1496839999999999</v>
      </c>
      <c r="G584">
        <v>6.8582679999999998</v>
      </c>
      <c r="H584">
        <f>E584/D584</f>
        <v>0.25480765471086375</v>
      </c>
      <c r="I584">
        <f t="shared" si="9"/>
        <v>8.4266978130044734</v>
      </c>
    </row>
    <row r="585" spans="1:9" x14ac:dyDescent="0.3">
      <c r="A585" s="1">
        <v>42514</v>
      </c>
      <c r="B585" t="s">
        <v>7</v>
      </c>
      <c r="C585">
        <v>19.22</v>
      </c>
      <c r="D585">
        <v>8.9512459999999994</v>
      </c>
      <c r="E585">
        <v>2.2808459999999999</v>
      </c>
      <c r="F585">
        <v>1.1496839999999999</v>
      </c>
      <c r="G585">
        <v>6.8582679999999998</v>
      </c>
      <c r="H585">
        <f>E585/D585</f>
        <v>0.25480765471086375</v>
      </c>
      <c r="I585">
        <f t="shared" si="9"/>
        <v>8.4266978130044734</v>
      </c>
    </row>
    <row r="586" spans="1:9" x14ac:dyDescent="0.3">
      <c r="A586" s="1">
        <v>42515</v>
      </c>
      <c r="B586" t="s">
        <v>7</v>
      </c>
      <c r="C586">
        <v>19.22</v>
      </c>
      <c r="D586">
        <v>8.9512459999999994</v>
      </c>
      <c r="E586">
        <v>2.2808459999999999</v>
      </c>
      <c r="F586">
        <v>1.1496839999999999</v>
      </c>
      <c r="G586">
        <v>6.8582679999999998</v>
      </c>
      <c r="H586">
        <f>E586/D586</f>
        <v>0.25480765471086375</v>
      </c>
      <c r="I586">
        <f t="shared" si="9"/>
        <v>8.4266978130044734</v>
      </c>
    </row>
    <row r="587" spans="1:9" x14ac:dyDescent="0.3">
      <c r="A587" s="1">
        <v>42516</v>
      </c>
      <c r="B587" t="s">
        <v>7</v>
      </c>
      <c r="C587">
        <v>19.22</v>
      </c>
      <c r="D587">
        <v>8.9512459999999994</v>
      </c>
      <c r="E587">
        <v>2.2808459999999999</v>
      </c>
      <c r="F587">
        <v>1.1496839999999999</v>
      </c>
      <c r="G587">
        <v>6.8582679999999998</v>
      </c>
      <c r="H587">
        <f>E587/D587</f>
        <v>0.25480765471086375</v>
      </c>
      <c r="I587">
        <f t="shared" si="9"/>
        <v>8.4266978130044734</v>
      </c>
    </row>
    <row r="588" spans="1:9" x14ac:dyDescent="0.3">
      <c r="A588" s="1">
        <v>42517</v>
      </c>
      <c r="B588" t="s">
        <v>7</v>
      </c>
      <c r="C588">
        <v>19.22</v>
      </c>
      <c r="D588">
        <v>8.9512459999999994</v>
      </c>
      <c r="E588">
        <v>2.2808459999999999</v>
      </c>
      <c r="F588">
        <v>1.1496839999999999</v>
      </c>
      <c r="G588">
        <v>6.8582679999999998</v>
      </c>
      <c r="H588">
        <f>E588/D588</f>
        <v>0.25480765471086375</v>
      </c>
      <c r="I588">
        <f t="shared" si="9"/>
        <v>8.4266978130044734</v>
      </c>
    </row>
    <row r="589" spans="1:9" x14ac:dyDescent="0.3">
      <c r="A589" s="1">
        <v>42520</v>
      </c>
      <c r="B589" t="s">
        <v>7</v>
      </c>
      <c r="C589">
        <v>19.22</v>
      </c>
      <c r="D589">
        <v>8.9512459999999994</v>
      </c>
      <c r="E589">
        <v>2.2808459999999999</v>
      </c>
      <c r="F589">
        <v>1.1496839999999999</v>
      </c>
      <c r="G589">
        <v>6.8582679999999998</v>
      </c>
      <c r="H589">
        <f>E589/D589</f>
        <v>0.25480765471086375</v>
      </c>
      <c r="I589">
        <f t="shared" si="9"/>
        <v>8.4266978130044734</v>
      </c>
    </row>
    <row r="590" spans="1:9" x14ac:dyDescent="0.3">
      <c r="A590" s="1">
        <v>42521</v>
      </c>
      <c r="B590" t="s">
        <v>7</v>
      </c>
      <c r="C590">
        <v>19.22</v>
      </c>
      <c r="D590">
        <v>8.9512459999999994</v>
      </c>
      <c r="E590">
        <v>2.2808459999999999</v>
      </c>
      <c r="F590">
        <v>1.1496839999999999</v>
      </c>
      <c r="G590">
        <v>6.8582679999999998</v>
      </c>
      <c r="H590">
        <f>E590/D590</f>
        <v>0.25480765471086375</v>
      </c>
      <c r="I590">
        <f t="shared" si="9"/>
        <v>8.4266978130044734</v>
      </c>
    </row>
    <row r="591" spans="1:9" x14ac:dyDescent="0.3">
      <c r="A591" s="1">
        <v>42522</v>
      </c>
      <c r="B591" t="s">
        <v>7</v>
      </c>
      <c r="C591">
        <v>19.22</v>
      </c>
      <c r="D591">
        <v>8.9512459999999994</v>
      </c>
      <c r="E591">
        <v>2.2808459999999999</v>
      </c>
      <c r="F591">
        <v>1.1496839999999999</v>
      </c>
      <c r="G591">
        <v>6.8582679999999998</v>
      </c>
      <c r="H591">
        <f>E591/D591</f>
        <v>0.25480765471086375</v>
      </c>
      <c r="I591">
        <f t="shared" si="9"/>
        <v>8.4266978130044734</v>
      </c>
    </row>
    <row r="592" spans="1:9" x14ac:dyDescent="0.3">
      <c r="A592" s="1">
        <v>42523</v>
      </c>
      <c r="B592" t="s">
        <v>7</v>
      </c>
      <c r="C592">
        <v>19.22</v>
      </c>
      <c r="D592">
        <v>8.9512459999999994</v>
      </c>
      <c r="E592">
        <v>2.2808459999999999</v>
      </c>
      <c r="F592">
        <v>1.1496839999999999</v>
      </c>
      <c r="G592">
        <v>6.8582679999999998</v>
      </c>
      <c r="H592">
        <f>E592/D592</f>
        <v>0.25480765471086375</v>
      </c>
      <c r="I592">
        <f t="shared" si="9"/>
        <v>8.4266978130044734</v>
      </c>
    </row>
    <row r="593" spans="1:9" x14ac:dyDescent="0.3">
      <c r="A593" s="1">
        <v>42524</v>
      </c>
      <c r="B593" t="s">
        <v>7</v>
      </c>
      <c r="C593">
        <v>19.22</v>
      </c>
      <c r="D593">
        <v>8.9512459999999994</v>
      </c>
      <c r="E593">
        <v>2.2808459999999999</v>
      </c>
      <c r="F593">
        <v>1.1496839999999999</v>
      </c>
      <c r="G593">
        <v>6.8582679999999998</v>
      </c>
      <c r="H593">
        <f>E593/D593</f>
        <v>0.25480765471086375</v>
      </c>
      <c r="I593">
        <f t="shared" si="9"/>
        <v>8.4266978130044734</v>
      </c>
    </row>
    <row r="594" spans="1:9" x14ac:dyDescent="0.3">
      <c r="A594" s="1">
        <v>42527</v>
      </c>
      <c r="B594" t="s">
        <v>7</v>
      </c>
      <c r="C594">
        <v>19.22</v>
      </c>
      <c r="D594">
        <v>8.9512459999999994</v>
      </c>
      <c r="E594">
        <v>2.2808459999999999</v>
      </c>
      <c r="F594">
        <v>1.1496839999999999</v>
      </c>
      <c r="G594">
        <v>6.8582679999999998</v>
      </c>
      <c r="H594">
        <f>E594/D594</f>
        <v>0.25480765471086375</v>
      </c>
      <c r="I594">
        <f t="shared" si="9"/>
        <v>8.4266978130044734</v>
      </c>
    </row>
    <row r="595" spans="1:9" x14ac:dyDescent="0.3">
      <c r="A595" s="1">
        <v>42528</v>
      </c>
      <c r="B595" t="s">
        <v>7</v>
      </c>
      <c r="C595">
        <v>19.22</v>
      </c>
      <c r="D595">
        <v>8.9512459999999994</v>
      </c>
      <c r="E595">
        <v>2.2808459999999999</v>
      </c>
      <c r="F595">
        <v>1.1496839999999999</v>
      </c>
      <c r="G595">
        <v>6.8582679999999998</v>
      </c>
      <c r="H595">
        <f>E595/D595</f>
        <v>0.25480765471086375</v>
      </c>
      <c r="I595">
        <f t="shared" si="9"/>
        <v>8.4266978130044734</v>
      </c>
    </row>
    <row r="596" spans="1:9" x14ac:dyDescent="0.3">
      <c r="A596" s="1">
        <v>42529</v>
      </c>
      <c r="B596" t="s">
        <v>7</v>
      </c>
      <c r="C596">
        <v>19.22</v>
      </c>
      <c r="D596">
        <v>8.9512459999999994</v>
      </c>
      <c r="E596">
        <v>2.2808459999999999</v>
      </c>
      <c r="F596">
        <v>1.1496839999999999</v>
      </c>
      <c r="G596">
        <v>6.8582679999999998</v>
      </c>
      <c r="H596">
        <f>E596/D596</f>
        <v>0.25480765471086375</v>
      </c>
      <c r="I596">
        <f t="shared" si="9"/>
        <v>8.4266978130044734</v>
      </c>
    </row>
    <row r="597" spans="1:9" x14ac:dyDescent="0.3">
      <c r="A597" s="1">
        <v>42534</v>
      </c>
      <c r="B597" t="s">
        <v>7</v>
      </c>
      <c r="C597">
        <v>19.22</v>
      </c>
      <c r="D597">
        <v>8.9512459999999994</v>
      </c>
      <c r="E597">
        <v>2.2808459999999999</v>
      </c>
      <c r="F597">
        <v>1.1496839999999999</v>
      </c>
      <c r="G597">
        <v>6.8582679999999998</v>
      </c>
      <c r="H597">
        <f>E597/D597</f>
        <v>0.25480765471086375</v>
      </c>
      <c r="I597">
        <f t="shared" si="9"/>
        <v>8.4266978130044734</v>
      </c>
    </row>
    <row r="598" spans="1:9" x14ac:dyDescent="0.3">
      <c r="A598" s="1">
        <v>42535</v>
      </c>
      <c r="B598" t="s">
        <v>7</v>
      </c>
      <c r="C598">
        <v>19.22</v>
      </c>
      <c r="D598">
        <v>8.9512459999999994</v>
      </c>
      <c r="E598">
        <v>2.2808459999999999</v>
      </c>
      <c r="F598">
        <v>1.1496839999999999</v>
      </c>
      <c r="G598">
        <v>6.8582679999999998</v>
      </c>
      <c r="H598">
        <f>E598/D598</f>
        <v>0.25480765471086375</v>
      </c>
      <c r="I598">
        <f t="shared" si="9"/>
        <v>8.4266978130044734</v>
      </c>
    </row>
    <row r="599" spans="1:9" x14ac:dyDescent="0.3">
      <c r="A599" s="1">
        <v>42536</v>
      </c>
      <c r="B599" t="s">
        <v>7</v>
      </c>
      <c r="C599">
        <v>19.22</v>
      </c>
      <c r="D599">
        <v>8.9512459999999994</v>
      </c>
      <c r="E599">
        <v>2.2808459999999999</v>
      </c>
      <c r="F599">
        <v>1.1496839999999999</v>
      </c>
      <c r="G599">
        <v>6.8582679999999998</v>
      </c>
      <c r="H599">
        <f>E599/D599</f>
        <v>0.25480765471086375</v>
      </c>
      <c r="I599">
        <f t="shared" si="9"/>
        <v>8.4266978130044734</v>
      </c>
    </row>
    <row r="600" spans="1:9" x14ac:dyDescent="0.3">
      <c r="A600" s="1">
        <v>42537</v>
      </c>
      <c r="B600" t="s">
        <v>7</v>
      </c>
      <c r="C600">
        <v>19.22</v>
      </c>
      <c r="D600">
        <v>8.9512459999999994</v>
      </c>
      <c r="E600">
        <v>2.2808459999999999</v>
      </c>
      <c r="F600">
        <v>1.1496839999999999</v>
      </c>
      <c r="G600">
        <v>6.8582679999999998</v>
      </c>
      <c r="H600">
        <f>E600/D600</f>
        <v>0.25480765471086375</v>
      </c>
      <c r="I600">
        <f t="shared" si="9"/>
        <v>8.4266978130044734</v>
      </c>
    </row>
    <row r="601" spans="1:9" x14ac:dyDescent="0.3">
      <c r="A601" s="1">
        <v>42538</v>
      </c>
      <c r="B601" t="s">
        <v>7</v>
      </c>
      <c r="C601">
        <v>19.22</v>
      </c>
      <c r="D601">
        <v>8.9512459999999994</v>
      </c>
      <c r="E601">
        <v>2.2808459999999999</v>
      </c>
      <c r="F601">
        <v>1.1496839999999999</v>
      </c>
      <c r="G601">
        <v>6.8582679999999998</v>
      </c>
      <c r="H601">
        <f>E601/D601</f>
        <v>0.25480765471086375</v>
      </c>
      <c r="I601">
        <f t="shared" si="9"/>
        <v>8.4266978130044734</v>
      </c>
    </row>
    <row r="602" spans="1:9" x14ac:dyDescent="0.3">
      <c r="A602" s="1">
        <v>42541</v>
      </c>
      <c r="B602" t="s">
        <v>7</v>
      </c>
      <c r="C602">
        <v>19.22</v>
      </c>
      <c r="D602">
        <v>8.9512459999999994</v>
      </c>
      <c r="E602">
        <v>2.2808459999999999</v>
      </c>
      <c r="F602">
        <v>1.1496839999999999</v>
      </c>
      <c r="G602">
        <v>6.8582679999999998</v>
      </c>
      <c r="H602">
        <f>E602/D602</f>
        <v>0.25480765471086375</v>
      </c>
      <c r="I602">
        <f t="shared" si="9"/>
        <v>8.4266978130044734</v>
      </c>
    </row>
    <row r="603" spans="1:9" x14ac:dyDescent="0.3">
      <c r="A603" s="1">
        <v>42542</v>
      </c>
      <c r="B603" t="s">
        <v>7</v>
      </c>
      <c r="C603">
        <v>19.22</v>
      </c>
      <c r="D603">
        <v>8.9512459999999994</v>
      </c>
      <c r="E603">
        <v>2.2808459999999999</v>
      </c>
      <c r="F603">
        <v>1.1496839999999999</v>
      </c>
      <c r="G603">
        <v>6.8582679999999998</v>
      </c>
      <c r="H603">
        <f>E603/D603</f>
        <v>0.25480765471086375</v>
      </c>
      <c r="I603">
        <f t="shared" si="9"/>
        <v>8.4266978130044734</v>
      </c>
    </row>
    <row r="604" spans="1:9" x14ac:dyDescent="0.3">
      <c r="A604" s="1">
        <v>42543</v>
      </c>
      <c r="B604" t="s">
        <v>7</v>
      </c>
      <c r="C604">
        <v>19.22</v>
      </c>
      <c r="D604">
        <v>8.9512459999999994</v>
      </c>
      <c r="E604">
        <v>2.2808459999999999</v>
      </c>
      <c r="F604">
        <v>1.1496839999999999</v>
      </c>
      <c r="G604">
        <v>6.8582679999999998</v>
      </c>
      <c r="H604">
        <f>E604/D604</f>
        <v>0.25480765471086375</v>
      </c>
      <c r="I604">
        <f t="shared" si="9"/>
        <v>8.4266978130044734</v>
      </c>
    </row>
    <row r="605" spans="1:9" x14ac:dyDescent="0.3">
      <c r="A605" s="1">
        <v>42544</v>
      </c>
      <c r="B605" t="s">
        <v>7</v>
      </c>
      <c r="C605">
        <v>19.22</v>
      </c>
      <c r="D605">
        <v>8.9512459999999994</v>
      </c>
      <c r="E605">
        <v>2.2808459999999999</v>
      </c>
      <c r="F605">
        <v>1.1496839999999999</v>
      </c>
      <c r="G605">
        <v>6.8582679999999998</v>
      </c>
      <c r="H605">
        <f>E605/D605</f>
        <v>0.25480765471086375</v>
      </c>
      <c r="I605">
        <f t="shared" si="9"/>
        <v>8.4266978130044734</v>
      </c>
    </row>
    <row r="606" spans="1:9" x14ac:dyDescent="0.3">
      <c r="A606" s="1">
        <v>42545</v>
      </c>
      <c r="B606" t="s">
        <v>7</v>
      </c>
      <c r="C606">
        <v>19.22</v>
      </c>
      <c r="D606">
        <v>8.9512459999999994</v>
      </c>
      <c r="E606">
        <v>2.2808459999999999</v>
      </c>
      <c r="F606">
        <v>1.1496839999999999</v>
      </c>
      <c r="G606">
        <v>6.8582679999999998</v>
      </c>
      <c r="H606">
        <f>E606/D606</f>
        <v>0.25480765471086375</v>
      </c>
      <c r="I606">
        <f t="shared" si="9"/>
        <v>8.4266978130044734</v>
      </c>
    </row>
    <row r="607" spans="1:9" x14ac:dyDescent="0.3">
      <c r="A607" s="1">
        <v>42548</v>
      </c>
      <c r="B607" t="s">
        <v>7</v>
      </c>
      <c r="C607">
        <v>19.22</v>
      </c>
      <c r="D607">
        <v>8.9512459999999994</v>
      </c>
      <c r="E607">
        <v>2.2808459999999999</v>
      </c>
      <c r="F607">
        <v>1.1496839999999999</v>
      </c>
      <c r="G607">
        <v>6.8582679999999998</v>
      </c>
      <c r="H607">
        <f>E607/D607</f>
        <v>0.25480765471086375</v>
      </c>
      <c r="I607">
        <f t="shared" si="9"/>
        <v>8.4266978130044734</v>
      </c>
    </row>
    <row r="608" spans="1:9" x14ac:dyDescent="0.3">
      <c r="A608" s="1">
        <v>42549</v>
      </c>
      <c r="B608" t="s">
        <v>7</v>
      </c>
      <c r="C608">
        <v>19.22</v>
      </c>
      <c r="D608">
        <v>8.9512459999999994</v>
      </c>
      <c r="E608">
        <v>2.2808459999999999</v>
      </c>
      <c r="F608">
        <v>1.1496839999999999</v>
      </c>
      <c r="G608">
        <v>6.8582679999999998</v>
      </c>
      <c r="H608">
        <f>E608/D608</f>
        <v>0.25480765471086375</v>
      </c>
      <c r="I608">
        <f t="shared" si="9"/>
        <v>8.4266978130044734</v>
      </c>
    </row>
    <row r="609" spans="1:9" x14ac:dyDescent="0.3">
      <c r="A609" s="1">
        <v>42550</v>
      </c>
      <c r="B609" t="s">
        <v>7</v>
      </c>
      <c r="C609">
        <v>19.22</v>
      </c>
      <c r="D609">
        <v>8.9512459999999994</v>
      </c>
      <c r="E609">
        <v>2.2808459999999999</v>
      </c>
      <c r="F609">
        <v>1.1496839999999999</v>
      </c>
      <c r="G609">
        <v>6.8582679999999998</v>
      </c>
      <c r="H609">
        <f>E609/D609</f>
        <v>0.25480765471086375</v>
      </c>
      <c r="I609">
        <f t="shared" si="9"/>
        <v>8.4266978130044734</v>
      </c>
    </row>
    <row r="610" spans="1:9" x14ac:dyDescent="0.3">
      <c r="A610" s="1">
        <v>42551</v>
      </c>
      <c r="B610" t="s">
        <v>7</v>
      </c>
      <c r="C610">
        <v>19.22</v>
      </c>
      <c r="D610">
        <v>8.9512459999999994</v>
      </c>
      <c r="E610">
        <v>2.2808459999999999</v>
      </c>
      <c r="F610">
        <v>1.1496839999999999</v>
      </c>
      <c r="G610">
        <v>6.8582679999999998</v>
      </c>
      <c r="H610">
        <f>E610/D610</f>
        <v>0.25480765471086375</v>
      </c>
      <c r="I610">
        <f t="shared" si="9"/>
        <v>8.4266978130044734</v>
      </c>
    </row>
    <row r="611" spans="1:9" x14ac:dyDescent="0.3">
      <c r="A611" s="1">
        <v>42552</v>
      </c>
      <c r="B611" t="s">
        <v>7</v>
      </c>
      <c r="C611">
        <v>19.22</v>
      </c>
      <c r="D611">
        <v>8.9512459999999994</v>
      </c>
      <c r="E611">
        <v>2.2808459999999999</v>
      </c>
      <c r="F611">
        <v>1.1496839999999999</v>
      </c>
      <c r="G611">
        <v>6.8582679999999998</v>
      </c>
      <c r="H611">
        <f>E611/D611</f>
        <v>0.25480765471086375</v>
      </c>
      <c r="I611">
        <f t="shared" si="9"/>
        <v>8.4266978130044734</v>
      </c>
    </row>
    <row r="612" spans="1:9" x14ac:dyDescent="0.3">
      <c r="A612" s="1">
        <v>42555</v>
      </c>
      <c r="B612" t="s">
        <v>7</v>
      </c>
      <c r="C612">
        <v>19.22</v>
      </c>
      <c r="D612">
        <v>8.9512459999999994</v>
      </c>
      <c r="E612">
        <v>2.2808459999999999</v>
      </c>
      <c r="F612">
        <v>1.1496839999999999</v>
      </c>
      <c r="G612">
        <v>6.8582679999999998</v>
      </c>
      <c r="H612">
        <f>E612/D612</f>
        <v>0.25480765471086375</v>
      </c>
      <c r="I612">
        <f t="shared" si="9"/>
        <v>8.4266978130044734</v>
      </c>
    </row>
    <row r="613" spans="1:9" x14ac:dyDescent="0.3">
      <c r="A613" s="1">
        <v>42556</v>
      </c>
      <c r="B613" t="s">
        <v>7</v>
      </c>
      <c r="C613">
        <v>19.22</v>
      </c>
      <c r="D613">
        <v>8.9512459999999994</v>
      </c>
      <c r="E613">
        <v>2.2808459999999999</v>
      </c>
      <c r="F613">
        <v>1.1496839999999999</v>
      </c>
      <c r="G613">
        <v>6.8582679999999998</v>
      </c>
      <c r="H613">
        <f>E613/D613</f>
        <v>0.25480765471086375</v>
      </c>
      <c r="I613">
        <f t="shared" si="9"/>
        <v>8.4266978130044734</v>
      </c>
    </row>
    <row r="614" spans="1:9" x14ac:dyDescent="0.3">
      <c r="A614" s="1">
        <v>42557</v>
      </c>
      <c r="B614" t="s">
        <v>7</v>
      </c>
      <c r="C614">
        <v>19.22</v>
      </c>
      <c r="D614">
        <v>8.9512459999999994</v>
      </c>
      <c r="E614">
        <v>2.2808459999999999</v>
      </c>
      <c r="F614">
        <v>1.1496839999999999</v>
      </c>
      <c r="G614">
        <v>6.8582679999999998</v>
      </c>
      <c r="H614">
        <f>E614/D614</f>
        <v>0.25480765471086375</v>
      </c>
      <c r="I614">
        <f t="shared" si="9"/>
        <v>8.4266978130044734</v>
      </c>
    </row>
    <row r="615" spans="1:9" x14ac:dyDescent="0.3">
      <c r="A615" s="1">
        <v>42558</v>
      </c>
      <c r="B615" t="s">
        <v>7</v>
      </c>
      <c r="C615">
        <v>17.72</v>
      </c>
      <c r="D615">
        <v>8.2526569999999992</v>
      </c>
      <c r="E615">
        <v>2.1028410000000002</v>
      </c>
      <c r="F615">
        <v>1.059958</v>
      </c>
      <c r="G615">
        <v>6.3230240000000002</v>
      </c>
      <c r="H615">
        <f>E615/D615</f>
        <v>0.25480775464192928</v>
      </c>
      <c r="I615">
        <f t="shared" si="9"/>
        <v>8.4266951234068568</v>
      </c>
    </row>
    <row r="616" spans="1:9" x14ac:dyDescent="0.3">
      <c r="A616" s="1">
        <v>42559</v>
      </c>
      <c r="B616" t="s">
        <v>7</v>
      </c>
      <c r="C616">
        <v>17.72</v>
      </c>
      <c r="D616">
        <v>8.2526569999999992</v>
      </c>
      <c r="E616">
        <v>2.1028410000000002</v>
      </c>
      <c r="F616">
        <v>1.059958</v>
      </c>
      <c r="G616">
        <v>6.3230240000000002</v>
      </c>
      <c r="H616">
        <f>E616/D616</f>
        <v>0.25480775464192928</v>
      </c>
      <c r="I616">
        <f t="shared" si="9"/>
        <v>8.4266951234068568</v>
      </c>
    </row>
    <row r="617" spans="1:9" x14ac:dyDescent="0.3">
      <c r="A617" s="1">
        <v>42562</v>
      </c>
      <c r="B617" t="s">
        <v>7</v>
      </c>
      <c r="C617">
        <v>17.72</v>
      </c>
      <c r="D617">
        <v>8.2526569999999992</v>
      </c>
      <c r="E617">
        <v>2.1028410000000002</v>
      </c>
      <c r="F617">
        <v>1.059958</v>
      </c>
      <c r="G617">
        <v>6.3230240000000002</v>
      </c>
      <c r="H617">
        <f>E617/D617</f>
        <v>0.25480775464192928</v>
      </c>
      <c r="I617">
        <f t="shared" si="9"/>
        <v>8.4266951234068568</v>
      </c>
    </row>
    <row r="618" spans="1:9" x14ac:dyDescent="0.3">
      <c r="A618" s="1">
        <v>42563</v>
      </c>
      <c r="B618" t="s">
        <v>7</v>
      </c>
      <c r="C618">
        <v>17.72</v>
      </c>
      <c r="D618">
        <v>8.2526569999999992</v>
      </c>
      <c r="E618">
        <v>2.1028410000000002</v>
      </c>
      <c r="F618">
        <v>1.059958</v>
      </c>
      <c r="G618">
        <v>6.3230240000000002</v>
      </c>
      <c r="H618">
        <f>E618/D618</f>
        <v>0.25480775464192928</v>
      </c>
      <c r="I618">
        <f t="shared" si="9"/>
        <v>8.4266951234068568</v>
      </c>
    </row>
    <row r="619" spans="1:9" x14ac:dyDescent="0.3">
      <c r="A619" s="1">
        <v>42564</v>
      </c>
      <c r="B619" t="s">
        <v>7</v>
      </c>
      <c r="C619">
        <v>17.72</v>
      </c>
      <c r="D619">
        <v>8.2526569999999992</v>
      </c>
      <c r="E619">
        <v>2.1028410000000002</v>
      </c>
      <c r="F619">
        <v>1.059958</v>
      </c>
      <c r="G619">
        <v>6.3230240000000002</v>
      </c>
      <c r="H619">
        <f>E619/D619</f>
        <v>0.25480775464192928</v>
      </c>
      <c r="I619">
        <f t="shared" si="9"/>
        <v>8.4266951234068568</v>
      </c>
    </row>
    <row r="620" spans="1:9" x14ac:dyDescent="0.3">
      <c r="A620" s="1">
        <v>42565</v>
      </c>
      <c r="B620" t="s">
        <v>7</v>
      </c>
      <c r="C620">
        <v>17.72</v>
      </c>
      <c r="D620">
        <v>8.2526569999999992</v>
      </c>
      <c r="E620">
        <v>2.1028410000000002</v>
      </c>
      <c r="F620">
        <v>1.059958</v>
      </c>
      <c r="G620">
        <v>6.3230240000000002</v>
      </c>
      <c r="H620">
        <f>E620/D620</f>
        <v>0.25480775464192928</v>
      </c>
      <c r="I620">
        <f t="shared" si="9"/>
        <v>8.4266951234068568</v>
      </c>
    </row>
    <row r="621" spans="1:9" x14ac:dyDescent="0.3">
      <c r="A621" s="1">
        <v>42566</v>
      </c>
      <c r="B621" t="s">
        <v>7</v>
      </c>
      <c r="C621">
        <v>17.72</v>
      </c>
      <c r="D621">
        <v>8.2526569999999992</v>
      </c>
      <c r="E621">
        <v>2.1028410000000002</v>
      </c>
      <c r="F621">
        <v>1.059958</v>
      </c>
      <c r="G621">
        <v>6.3230240000000002</v>
      </c>
      <c r="H621">
        <f>E621/D621</f>
        <v>0.25480775464192928</v>
      </c>
      <c r="I621">
        <f t="shared" si="9"/>
        <v>8.4266951234068568</v>
      </c>
    </row>
    <row r="622" spans="1:9" x14ac:dyDescent="0.3">
      <c r="A622" s="1">
        <v>42569</v>
      </c>
      <c r="B622" t="s">
        <v>7</v>
      </c>
      <c r="C622">
        <v>17.72</v>
      </c>
      <c r="D622">
        <v>8.2526569999999992</v>
      </c>
      <c r="E622">
        <v>2.1028410000000002</v>
      </c>
      <c r="F622">
        <v>1.059958</v>
      </c>
      <c r="G622">
        <v>6.3230240000000002</v>
      </c>
      <c r="H622">
        <f>E622/D622</f>
        <v>0.25480775464192928</v>
      </c>
      <c r="I622">
        <f t="shared" si="9"/>
        <v>8.4266951234068568</v>
      </c>
    </row>
    <row r="623" spans="1:9" x14ac:dyDescent="0.3">
      <c r="A623" s="1">
        <v>42570</v>
      </c>
      <c r="B623" t="s">
        <v>7</v>
      </c>
      <c r="C623">
        <v>17.72</v>
      </c>
      <c r="D623">
        <v>8.2526569999999992</v>
      </c>
      <c r="E623">
        <v>2.1028410000000002</v>
      </c>
      <c r="F623">
        <v>1.059958</v>
      </c>
      <c r="G623">
        <v>6.3230240000000002</v>
      </c>
      <c r="H623">
        <f>E623/D623</f>
        <v>0.25480775464192928</v>
      </c>
      <c r="I623">
        <f t="shared" si="9"/>
        <v>8.4266951234068568</v>
      </c>
    </row>
    <row r="624" spans="1:9" x14ac:dyDescent="0.3">
      <c r="A624" s="1">
        <v>42571</v>
      </c>
      <c r="B624" t="s">
        <v>7</v>
      </c>
      <c r="C624">
        <v>17.72</v>
      </c>
      <c r="D624">
        <v>8.2526569999999992</v>
      </c>
      <c r="E624">
        <v>2.1028410000000002</v>
      </c>
      <c r="F624">
        <v>1.059958</v>
      </c>
      <c r="G624">
        <v>6.3230240000000002</v>
      </c>
      <c r="H624">
        <f>E624/D624</f>
        <v>0.25480775464192928</v>
      </c>
      <c r="I624">
        <f t="shared" si="9"/>
        <v>8.4266951234068568</v>
      </c>
    </row>
    <row r="625" spans="1:9" x14ac:dyDescent="0.3">
      <c r="A625" s="1">
        <v>42572</v>
      </c>
      <c r="B625" t="s">
        <v>7</v>
      </c>
      <c r="C625">
        <v>17.72</v>
      </c>
      <c r="D625">
        <v>8.2526569999999992</v>
      </c>
      <c r="E625">
        <v>2.1028410000000002</v>
      </c>
      <c r="F625">
        <v>1.059958</v>
      </c>
      <c r="G625">
        <v>6.3230240000000002</v>
      </c>
      <c r="H625">
        <f>E625/D625</f>
        <v>0.25480775464192928</v>
      </c>
      <c r="I625">
        <f t="shared" si="9"/>
        <v>8.4266951234068568</v>
      </c>
    </row>
    <row r="626" spans="1:9" x14ac:dyDescent="0.3">
      <c r="A626" s="1">
        <v>42573</v>
      </c>
      <c r="B626" t="s">
        <v>7</v>
      </c>
      <c r="C626">
        <v>17.72</v>
      </c>
      <c r="D626">
        <v>8.2526569999999992</v>
      </c>
      <c r="E626">
        <v>2.1028410000000002</v>
      </c>
      <c r="F626">
        <v>1.059958</v>
      </c>
      <c r="G626">
        <v>6.3230240000000002</v>
      </c>
      <c r="H626">
        <f>E626/D626</f>
        <v>0.25480775464192928</v>
      </c>
      <c r="I626">
        <f t="shared" si="9"/>
        <v>8.4266951234068568</v>
      </c>
    </row>
    <row r="627" spans="1:9" x14ac:dyDescent="0.3">
      <c r="A627" s="1">
        <v>42576</v>
      </c>
      <c r="B627" t="s">
        <v>7</v>
      </c>
      <c r="C627">
        <v>17.72</v>
      </c>
      <c r="D627">
        <v>8.2526569999999992</v>
      </c>
      <c r="E627">
        <v>2.1028410000000002</v>
      </c>
      <c r="F627">
        <v>1.059958</v>
      </c>
      <c r="G627">
        <v>6.3230240000000002</v>
      </c>
      <c r="H627">
        <f>E627/D627</f>
        <v>0.25480775464192928</v>
      </c>
      <c r="I627">
        <f t="shared" si="9"/>
        <v>8.4266951234068568</v>
      </c>
    </row>
    <row r="628" spans="1:9" x14ac:dyDescent="0.3">
      <c r="A628" s="1">
        <v>42577</v>
      </c>
      <c r="B628" t="s">
        <v>7</v>
      </c>
      <c r="C628">
        <v>17.72</v>
      </c>
      <c r="D628">
        <v>8.2526569999999992</v>
      </c>
      <c r="E628">
        <v>2.1028410000000002</v>
      </c>
      <c r="F628">
        <v>1.059958</v>
      </c>
      <c r="G628">
        <v>6.3230240000000002</v>
      </c>
      <c r="H628">
        <f>E628/D628</f>
        <v>0.25480775464192928</v>
      </c>
      <c r="I628">
        <f t="shared" si="9"/>
        <v>8.4266951234068568</v>
      </c>
    </row>
    <row r="629" spans="1:9" x14ac:dyDescent="0.3">
      <c r="A629" s="1">
        <v>42578</v>
      </c>
      <c r="B629" t="s">
        <v>7</v>
      </c>
      <c r="C629">
        <v>17.72</v>
      </c>
      <c r="D629">
        <v>8.2526569999999992</v>
      </c>
      <c r="E629">
        <v>2.1028410000000002</v>
      </c>
      <c r="F629">
        <v>1.059958</v>
      </c>
      <c r="G629">
        <v>6.3230240000000002</v>
      </c>
      <c r="H629">
        <f>E629/D629</f>
        <v>0.25480775464192928</v>
      </c>
      <c r="I629">
        <f t="shared" si="9"/>
        <v>8.4266951234068568</v>
      </c>
    </row>
    <row r="630" spans="1:9" x14ac:dyDescent="0.3">
      <c r="A630" s="1">
        <v>42579</v>
      </c>
      <c r="B630" t="s">
        <v>7</v>
      </c>
      <c r="C630">
        <v>17.72</v>
      </c>
      <c r="D630">
        <v>8.2526569999999992</v>
      </c>
      <c r="E630">
        <v>2.1028410000000002</v>
      </c>
      <c r="F630">
        <v>1.059958</v>
      </c>
      <c r="G630">
        <v>6.3230240000000002</v>
      </c>
      <c r="H630">
        <f>E630/D630</f>
        <v>0.25480775464192928</v>
      </c>
      <c r="I630">
        <f t="shared" si="9"/>
        <v>8.4266951234068568</v>
      </c>
    </row>
    <row r="631" spans="1:9" x14ac:dyDescent="0.3">
      <c r="A631" s="1">
        <v>42580</v>
      </c>
      <c r="B631" t="s">
        <v>7</v>
      </c>
      <c r="C631">
        <v>17.72</v>
      </c>
      <c r="D631">
        <v>8.2526569999999992</v>
      </c>
      <c r="E631">
        <v>2.1028410000000002</v>
      </c>
      <c r="F631">
        <v>1.059958</v>
      </c>
      <c r="G631">
        <v>6.3230240000000002</v>
      </c>
      <c r="H631">
        <f>E631/D631</f>
        <v>0.25480775464192928</v>
      </c>
      <c r="I631">
        <f t="shared" si="9"/>
        <v>8.4266951234068568</v>
      </c>
    </row>
    <row r="632" spans="1:9" x14ac:dyDescent="0.3">
      <c r="A632" s="1">
        <v>42583</v>
      </c>
      <c r="B632" t="s">
        <v>7</v>
      </c>
      <c r="C632">
        <v>17.72</v>
      </c>
      <c r="D632">
        <v>8.2526569999999992</v>
      </c>
      <c r="E632">
        <v>2.1028410000000002</v>
      </c>
      <c r="F632">
        <v>1.059958</v>
      </c>
      <c r="G632">
        <v>6.3230240000000002</v>
      </c>
      <c r="H632">
        <f>E632/D632</f>
        <v>0.25480775464192928</v>
      </c>
      <c r="I632">
        <f t="shared" si="9"/>
        <v>8.4266951234068568</v>
      </c>
    </row>
    <row r="633" spans="1:9" x14ac:dyDescent="0.3">
      <c r="A633" s="1">
        <v>42584</v>
      </c>
      <c r="B633" t="s">
        <v>7</v>
      </c>
      <c r="C633">
        <v>17.72</v>
      </c>
      <c r="D633">
        <v>8.2526569999999992</v>
      </c>
      <c r="E633">
        <v>2.1028410000000002</v>
      </c>
      <c r="F633">
        <v>1.059958</v>
      </c>
      <c r="G633">
        <v>6.3230240000000002</v>
      </c>
      <c r="H633">
        <f>E633/D633</f>
        <v>0.25480775464192928</v>
      </c>
      <c r="I633">
        <f t="shared" si="9"/>
        <v>8.4266951234068568</v>
      </c>
    </row>
    <row r="634" spans="1:9" x14ac:dyDescent="0.3">
      <c r="A634" s="1">
        <v>42585</v>
      </c>
      <c r="B634" t="s">
        <v>7</v>
      </c>
      <c r="C634">
        <v>17.72</v>
      </c>
      <c r="D634">
        <v>8.2526569999999992</v>
      </c>
      <c r="E634">
        <v>2.1028410000000002</v>
      </c>
      <c r="F634">
        <v>1.059958</v>
      </c>
      <c r="G634">
        <v>6.3230240000000002</v>
      </c>
      <c r="H634">
        <f>E634/D634</f>
        <v>0.25480775464192928</v>
      </c>
      <c r="I634">
        <f t="shared" si="9"/>
        <v>8.4266951234068568</v>
      </c>
    </row>
    <row r="635" spans="1:9" x14ac:dyDescent="0.3">
      <c r="A635" s="1">
        <v>42586</v>
      </c>
      <c r="B635" t="s">
        <v>7</v>
      </c>
      <c r="C635">
        <v>17.72</v>
      </c>
      <c r="D635">
        <v>8.2526569999999992</v>
      </c>
      <c r="E635">
        <v>2.1028410000000002</v>
      </c>
      <c r="F635">
        <v>1.059958</v>
      </c>
      <c r="G635">
        <v>6.3230240000000002</v>
      </c>
      <c r="H635">
        <f>E635/D635</f>
        <v>0.25480775464192928</v>
      </c>
      <c r="I635">
        <f t="shared" si="9"/>
        <v>8.4266951234068568</v>
      </c>
    </row>
    <row r="636" spans="1:9" x14ac:dyDescent="0.3">
      <c r="A636" s="1">
        <v>42587</v>
      </c>
      <c r="B636" t="s">
        <v>7</v>
      </c>
      <c r="C636">
        <v>17.72</v>
      </c>
      <c r="D636">
        <v>8.2526569999999992</v>
      </c>
      <c r="E636">
        <v>2.1028410000000002</v>
      </c>
      <c r="F636">
        <v>1.059958</v>
      </c>
      <c r="G636">
        <v>6.3230240000000002</v>
      </c>
      <c r="H636">
        <f>E636/D636</f>
        <v>0.25480775464192928</v>
      </c>
      <c r="I636">
        <f t="shared" si="9"/>
        <v>8.4266951234068568</v>
      </c>
    </row>
    <row r="637" spans="1:9" x14ac:dyDescent="0.3">
      <c r="A637" s="1">
        <v>42590</v>
      </c>
      <c r="B637" t="s">
        <v>7</v>
      </c>
      <c r="C637">
        <v>17.72</v>
      </c>
      <c r="D637">
        <v>8.2526569999999992</v>
      </c>
      <c r="E637">
        <v>2.1028410000000002</v>
      </c>
      <c r="F637">
        <v>1.059958</v>
      </c>
      <c r="G637">
        <v>6.3230240000000002</v>
      </c>
      <c r="H637">
        <f>E637/D637</f>
        <v>0.25480775464192928</v>
      </c>
      <c r="I637">
        <f t="shared" si="9"/>
        <v>8.4266951234068568</v>
      </c>
    </row>
    <row r="638" spans="1:9" x14ac:dyDescent="0.3">
      <c r="A638" s="1">
        <v>42591</v>
      </c>
      <c r="B638" t="s">
        <v>7</v>
      </c>
      <c r="C638">
        <v>17.72</v>
      </c>
      <c r="D638">
        <v>8.2526569999999992</v>
      </c>
      <c r="E638">
        <v>2.1028410000000002</v>
      </c>
      <c r="F638">
        <v>1.059958</v>
      </c>
      <c r="G638">
        <v>6.3230240000000002</v>
      </c>
      <c r="H638">
        <f>E638/D638</f>
        <v>0.25480775464192928</v>
      </c>
      <c r="I638">
        <f t="shared" si="9"/>
        <v>8.4266951234068568</v>
      </c>
    </row>
    <row r="639" spans="1:9" x14ac:dyDescent="0.3">
      <c r="A639" s="1">
        <v>42592</v>
      </c>
      <c r="B639" t="s">
        <v>7</v>
      </c>
      <c r="C639">
        <v>17.72</v>
      </c>
      <c r="D639">
        <v>8.2526569999999992</v>
      </c>
      <c r="E639">
        <v>2.1028410000000002</v>
      </c>
      <c r="F639">
        <v>1.059958</v>
      </c>
      <c r="G639">
        <v>6.3230240000000002</v>
      </c>
      <c r="H639">
        <f>E639/D639</f>
        <v>0.25480775464192928</v>
      </c>
      <c r="I639">
        <f t="shared" si="9"/>
        <v>8.4266951234068568</v>
      </c>
    </row>
    <row r="640" spans="1:9" x14ac:dyDescent="0.3">
      <c r="A640" s="1">
        <v>42593</v>
      </c>
      <c r="B640" t="s">
        <v>7</v>
      </c>
      <c r="C640">
        <v>17.72</v>
      </c>
      <c r="D640">
        <v>8.2526569999999992</v>
      </c>
      <c r="E640">
        <v>2.1028410000000002</v>
      </c>
      <c r="F640">
        <v>1.059958</v>
      </c>
      <c r="G640">
        <v>6.3230240000000002</v>
      </c>
      <c r="H640">
        <f>E640/D640</f>
        <v>0.25480775464192928</v>
      </c>
      <c r="I640">
        <f t="shared" si="9"/>
        <v>8.4266951234068568</v>
      </c>
    </row>
    <row r="641" spans="1:9" x14ac:dyDescent="0.3">
      <c r="A641" s="1">
        <v>42594</v>
      </c>
      <c r="B641" t="s">
        <v>7</v>
      </c>
      <c r="C641">
        <v>17.72</v>
      </c>
      <c r="D641">
        <v>8.2526569999999992</v>
      </c>
      <c r="E641">
        <v>2.1028410000000002</v>
      </c>
      <c r="F641">
        <v>1.059958</v>
      </c>
      <c r="G641">
        <v>6.3230240000000002</v>
      </c>
      <c r="H641">
        <f>E641/D641</f>
        <v>0.25480775464192928</v>
      </c>
      <c r="I641">
        <f t="shared" si="9"/>
        <v>8.4266951234068568</v>
      </c>
    </row>
    <row r="642" spans="1:9" x14ac:dyDescent="0.3">
      <c r="A642" s="1">
        <v>42597</v>
      </c>
      <c r="B642" t="s">
        <v>7</v>
      </c>
      <c r="C642">
        <v>17.72</v>
      </c>
      <c r="D642">
        <v>8.2526569999999992</v>
      </c>
      <c r="E642">
        <v>2.1028410000000002</v>
      </c>
      <c r="F642">
        <v>1.059958</v>
      </c>
      <c r="G642">
        <v>6.3230240000000002</v>
      </c>
      <c r="H642">
        <f>E642/D642</f>
        <v>0.25480775464192928</v>
      </c>
      <c r="I642">
        <f t="shared" si="9"/>
        <v>8.4266951234068568</v>
      </c>
    </row>
    <row r="643" spans="1:9" x14ac:dyDescent="0.3">
      <c r="A643" s="1">
        <v>42598</v>
      </c>
      <c r="B643" t="s">
        <v>7</v>
      </c>
      <c r="C643">
        <v>17.72</v>
      </c>
      <c r="D643">
        <v>8.2526569999999992</v>
      </c>
      <c r="E643">
        <v>2.1028410000000002</v>
      </c>
      <c r="F643">
        <v>1.059958</v>
      </c>
      <c r="G643">
        <v>6.3230240000000002</v>
      </c>
      <c r="H643">
        <f>E643/D643</f>
        <v>0.25480775464192928</v>
      </c>
      <c r="I643">
        <f t="shared" ref="I643:I706" si="10">C643/E643</f>
        <v>8.4266951234068568</v>
      </c>
    </row>
    <row r="644" spans="1:9" x14ac:dyDescent="0.3">
      <c r="A644" s="1">
        <v>42599</v>
      </c>
      <c r="B644" t="s">
        <v>7</v>
      </c>
      <c r="C644">
        <v>17.72</v>
      </c>
      <c r="D644">
        <v>8.2526569999999992</v>
      </c>
      <c r="E644">
        <v>2.1028410000000002</v>
      </c>
      <c r="F644">
        <v>1.059958</v>
      </c>
      <c r="G644">
        <v>6.3230240000000002</v>
      </c>
      <c r="H644">
        <f>E644/D644</f>
        <v>0.25480775464192928</v>
      </c>
      <c r="I644">
        <f t="shared" si="10"/>
        <v>8.4266951234068568</v>
      </c>
    </row>
    <row r="645" spans="1:9" x14ac:dyDescent="0.3">
      <c r="A645" s="1">
        <v>42600</v>
      </c>
      <c r="B645" t="s">
        <v>7</v>
      </c>
      <c r="C645">
        <v>17.72</v>
      </c>
      <c r="D645">
        <v>8.2526569999999992</v>
      </c>
      <c r="E645">
        <v>2.1028410000000002</v>
      </c>
      <c r="F645">
        <v>1.059958</v>
      </c>
      <c r="G645">
        <v>6.3230240000000002</v>
      </c>
      <c r="H645">
        <f>E645/D645</f>
        <v>0.25480775464192928</v>
      </c>
      <c r="I645">
        <f t="shared" si="10"/>
        <v>8.4266951234068568</v>
      </c>
    </row>
    <row r="646" spans="1:9" x14ac:dyDescent="0.3">
      <c r="A646" s="1">
        <v>42601</v>
      </c>
      <c r="B646" t="s">
        <v>7</v>
      </c>
      <c r="C646">
        <v>17.72</v>
      </c>
      <c r="D646">
        <v>8.0670099999999998</v>
      </c>
      <c r="E646">
        <v>2.3734739999999999</v>
      </c>
      <c r="F646">
        <v>1.0762609999999999</v>
      </c>
      <c r="G646">
        <v>8.5976280000000003</v>
      </c>
      <c r="H646">
        <f>E646/D646</f>
        <v>0.29421979147168531</v>
      </c>
      <c r="I646">
        <f t="shared" si="10"/>
        <v>7.4658496364400877</v>
      </c>
    </row>
    <row r="647" spans="1:9" x14ac:dyDescent="0.3">
      <c r="A647" s="1">
        <v>42604</v>
      </c>
      <c r="B647" t="s">
        <v>7</v>
      </c>
      <c r="C647">
        <v>17.72</v>
      </c>
      <c r="D647">
        <v>8.0670099999999998</v>
      </c>
      <c r="E647">
        <v>2.3734739999999999</v>
      </c>
      <c r="F647">
        <v>1.0762609999999999</v>
      </c>
      <c r="G647">
        <v>8.5976280000000003</v>
      </c>
      <c r="H647">
        <f>E647/D647</f>
        <v>0.29421979147168531</v>
      </c>
      <c r="I647">
        <f t="shared" si="10"/>
        <v>7.4658496364400877</v>
      </c>
    </row>
    <row r="648" spans="1:9" x14ac:dyDescent="0.3">
      <c r="A648" s="1">
        <v>42605</v>
      </c>
      <c r="B648" t="s">
        <v>7</v>
      </c>
      <c r="C648">
        <v>17.72</v>
      </c>
      <c r="D648">
        <v>8.0670099999999998</v>
      </c>
      <c r="E648">
        <v>2.3734739999999999</v>
      </c>
      <c r="F648">
        <v>1.0762609999999999</v>
      </c>
      <c r="G648">
        <v>8.5976280000000003</v>
      </c>
      <c r="H648">
        <f>E648/D648</f>
        <v>0.29421979147168531</v>
      </c>
      <c r="I648">
        <f t="shared" si="10"/>
        <v>7.4658496364400877</v>
      </c>
    </row>
    <row r="649" spans="1:9" x14ac:dyDescent="0.3">
      <c r="A649" s="1">
        <v>42606</v>
      </c>
      <c r="B649" t="s">
        <v>7</v>
      </c>
      <c r="C649">
        <v>17.72</v>
      </c>
      <c r="D649">
        <v>8.0670099999999998</v>
      </c>
      <c r="E649">
        <v>2.3734739999999999</v>
      </c>
      <c r="F649">
        <v>1.0762609999999999</v>
      </c>
      <c r="G649">
        <v>8.5976280000000003</v>
      </c>
      <c r="H649">
        <f>E649/D649</f>
        <v>0.29421979147168531</v>
      </c>
      <c r="I649">
        <f t="shared" si="10"/>
        <v>7.4658496364400877</v>
      </c>
    </row>
    <row r="650" spans="1:9" x14ac:dyDescent="0.3">
      <c r="A650" s="1">
        <v>42607</v>
      </c>
      <c r="B650" t="s">
        <v>7</v>
      </c>
      <c r="C650">
        <v>17.72</v>
      </c>
      <c r="D650">
        <v>8.0670099999999998</v>
      </c>
      <c r="E650">
        <v>2.3734739999999999</v>
      </c>
      <c r="F650">
        <v>1.0762609999999999</v>
      </c>
      <c r="G650">
        <v>8.5976280000000003</v>
      </c>
      <c r="H650">
        <f>E650/D650</f>
        <v>0.29421979147168531</v>
      </c>
      <c r="I650">
        <f t="shared" si="10"/>
        <v>7.4658496364400877</v>
      </c>
    </row>
    <row r="651" spans="1:9" x14ac:dyDescent="0.3">
      <c r="A651" s="1">
        <v>42608</v>
      </c>
      <c r="B651" t="s">
        <v>7</v>
      </c>
      <c r="C651">
        <v>17.72</v>
      </c>
      <c r="D651">
        <v>8.0670099999999998</v>
      </c>
      <c r="E651">
        <v>2.3734739999999999</v>
      </c>
      <c r="F651">
        <v>1.0762609999999999</v>
      </c>
      <c r="G651">
        <v>8.5976280000000003</v>
      </c>
      <c r="H651">
        <f>E651/D651</f>
        <v>0.29421979147168531</v>
      </c>
      <c r="I651">
        <f t="shared" si="10"/>
        <v>7.4658496364400877</v>
      </c>
    </row>
    <row r="652" spans="1:9" x14ac:dyDescent="0.3">
      <c r="A652" s="1">
        <v>42611</v>
      </c>
      <c r="B652" t="s">
        <v>7</v>
      </c>
      <c r="C652">
        <v>17.72</v>
      </c>
      <c r="D652">
        <v>8.0670099999999998</v>
      </c>
      <c r="E652">
        <v>2.3734739999999999</v>
      </c>
      <c r="F652">
        <v>1.0762609999999999</v>
      </c>
      <c r="G652">
        <v>8.5976280000000003</v>
      </c>
      <c r="H652">
        <f>E652/D652</f>
        <v>0.29421979147168531</v>
      </c>
      <c r="I652">
        <f t="shared" si="10"/>
        <v>7.4658496364400877</v>
      </c>
    </row>
    <row r="653" spans="1:9" x14ac:dyDescent="0.3">
      <c r="A653" s="1">
        <v>42612</v>
      </c>
      <c r="B653" t="s">
        <v>7</v>
      </c>
      <c r="C653">
        <v>17.72</v>
      </c>
      <c r="D653">
        <v>8.0670099999999998</v>
      </c>
      <c r="E653">
        <v>2.3734739999999999</v>
      </c>
      <c r="F653">
        <v>1.0762609999999999</v>
      </c>
      <c r="G653">
        <v>8.5976280000000003</v>
      </c>
      <c r="H653">
        <f>E653/D653</f>
        <v>0.29421979147168531</v>
      </c>
      <c r="I653">
        <f t="shared" si="10"/>
        <v>7.4658496364400877</v>
      </c>
    </row>
    <row r="654" spans="1:9" x14ac:dyDescent="0.3">
      <c r="A654" s="1">
        <v>42613</v>
      </c>
      <c r="B654" t="s">
        <v>7</v>
      </c>
      <c r="C654">
        <v>17.72</v>
      </c>
      <c r="D654">
        <v>8.0670099999999998</v>
      </c>
      <c r="E654">
        <v>2.3734739999999999</v>
      </c>
      <c r="F654">
        <v>1.0762609999999999</v>
      </c>
      <c r="G654">
        <v>8.5976280000000003</v>
      </c>
      <c r="H654">
        <f>E654/D654</f>
        <v>0.29421979147168531</v>
      </c>
      <c r="I654">
        <f t="shared" si="10"/>
        <v>7.4658496364400877</v>
      </c>
    </row>
    <row r="655" spans="1:9" x14ac:dyDescent="0.3">
      <c r="A655" s="1">
        <v>42614</v>
      </c>
      <c r="B655" t="s">
        <v>7</v>
      </c>
      <c r="C655">
        <v>17.72</v>
      </c>
      <c r="D655">
        <v>8.0670099999999998</v>
      </c>
      <c r="E655">
        <v>2.3734739999999999</v>
      </c>
      <c r="F655">
        <v>1.0762609999999999</v>
      </c>
      <c r="G655">
        <v>8.5976280000000003</v>
      </c>
      <c r="H655">
        <f>E655/D655</f>
        <v>0.29421979147168531</v>
      </c>
      <c r="I655">
        <f t="shared" si="10"/>
        <v>7.4658496364400877</v>
      </c>
    </row>
    <row r="656" spans="1:9" x14ac:dyDescent="0.3">
      <c r="A656" s="1">
        <v>42615</v>
      </c>
      <c r="B656" t="s">
        <v>7</v>
      </c>
      <c r="C656">
        <v>19.489999999999998</v>
      </c>
      <c r="D656">
        <v>8.8727999999999998</v>
      </c>
      <c r="E656">
        <v>2.610554</v>
      </c>
      <c r="F656">
        <v>1.1837660000000001</v>
      </c>
      <c r="G656">
        <v>9.4564199999999996</v>
      </c>
      <c r="H656">
        <f>E656/D656</f>
        <v>0.29421986295194302</v>
      </c>
      <c r="I656">
        <f t="shared" si="10"/>
        <v>7.4658482452383659</v>
      </c>
    </row>
    <row r="657" spans="1:9" x14ac:dyDescent="0.3">
      <c r="A657" s="1">
        <v>42618</v>
      </c>
      <c r="B657" t="s">
        <v>7</v>
      </c>
      <c r="C657">
        <v>21.44</v>
      </c>
      <c r="D657">
        <v>9.7605360000000001</v>
      </c>
      <c r="E657">
        <v>2.8717429999999999</v>
      </c>
      <c r="F657">
        <v>1.302203</v>
      </c>
      <c r="G657">
        <v>10.402547999999999</v>
      </c>
      <c r="H657">
        <f>E657/D657</f>
        <v>0.29421980514184876</v>
      </c>
      <c r="I657">
        <f t="shared" si="10"/>
        <v>7.4658491376143346</v>
      </c>
    </row>
    <row r="658" spans="1:9" x14ac:dyDescent="0.3">
      <c r="A658" s="1">
        <v>42619</v>
      </c>
      <c r="B658" t="s">
        <v>7</v>
      </c>
      <c r="C658">
        <v>23</v>
      </c>
      <c r="D658">
        <v>10.470724000000001</v>
      </c>
      <c r="E658">
        <v>3.0806939999999998</v>
      </c>
      <c r="F658">
        <v>1.3969529999999999</v>
      </c>
      <c r="G658">
        <v>11.159449</v>
      </c>
      <c r="H658">
        <f>E658/D658</f>
        <v>0.2942197693301819</v>
      </c>
      <c r="I658">
        <f t="shared" si="10"/>
        <v>7.4658502272539895</v>
      </c>
    </row>
    <row r="659" spans="1:9" x14ac:dyDescent="0.3">
      <c r="A659" s="1">
        <v>42620</v>
      </c>
      <c r="B659" t="s">
        <v>7</v>
      </c>
      <c r="C659">
        <v>22.86</v>
      </c>
      <c r="D659">
        <v>10.406988999999999</v>
      </c>
      <c r="E659">
        <v>3.0619420000000002</v>
      </c>
      <c r="F659">
        <v>1.38845</v>
      </c>
      <c r="G659">
        <v>11.091521999999999</v>
      </c>
      <c r="H659">
        <f>E659/D659</f>
        <v>0.29421977865067411</v>
      </c>
      <c r="I659">
        <f t="shared" si="10"/>
        <v>7.4658501042802241</v>
      </c>
    </row>
    <row r="660" spans="1:9" x14ac:dyDescent="0.3">
      <c r="A660" s="1">
        <v>42621</v>
      </c>
      <c r="B660" t="s">
        <v>7</v>
      </c>
      <c r="C660">
        <v>22.48</v>
      </c>
      <c r="D660">
        <v>10.233993999999999</v>
      </c>
      <c r="E660">
        <v>3.0110440000000001</v>
      </c>
      <c r="F660">
        <v>1.36537</v>
      </c>
      <c r="G660">
        <v>10.907149</v>
      </c>
      <c r="H660">
        <f>E660/D660</f>
        <v>0.29421983245251077</v>
      </c>
      <c r="I660">
        <f t="shared" si="10"/>
        <v>7.4658490543479274</v>
      </c>
    </row>
    <row r="661" spans="1:9" x14ac:dyDescent="0.3">
      <c r="A661" s="1">
        <v>42622</v>
      </c>
      <c r="B661" t="s">
        <v>7</v>
      </c>
      <c r="C661">
        <v>22.26</v>
      </c>
      <c r="D661">
        <v>10.133839999999999</v>
      </c>
      <c r="E661">
        <v>2.981576</v>
      </c>
      <c r="F661">
        <v>1.3520080000000001</v>
      </c>
      <c r="G661">
        <v>10.800406000000001</v>
      </c>
      <c r="H661">
        <f>E661/D661</f>
        <v>0.29421976269607575</v>
      </c>
      <c r="I661">
        <f t="shared" si="10"/>
        <v>7.4658502751564946</v>
      </c>
    </row>
    <row r="662" spans="1:9" x14ac:dyDescent="0.3">
      <c r="A662" s="1">
        <v>42625</v>
      </c>
      <c r="B662" t="s">
        <v>7</v>
      </c>
      <c r="C662">
        <v>22.07</v>
      </c>
      <c r="D662">
        <v>10.047342</v>
      </c>
      <c r="E662">
        <v>2.9561269999999999</v>
      </c>
      <c r="F662">
        <v>1.340468</v>
      </c>
      <c r="G662">
        <v>10.708219</v>
      </c>
      <c r="H662">
        <f>E662/D662</f>
        <v>0.29421980460105768</v>
      </c>
      <c r="I662">
        <f t="shared" si="10"/>
        <v>7.465849741908924</v>
      </c>
    </row>
    <row r="663" spans="1:9" x14ac:dyDescent="0.3">
      <c r="A663" s="1">
        <v>42626</v>
      </c>
      <c r="B663" t="s">
        <v>7</v>
      </c>
      <c r="C663">
        <v>21.98</v>
      </c>
      <c r="D663">
        <v>10.00637</v>
      </c>
      <c r="E663">
        <v>2.9440719999999998</v>
      </c>
      <c r="F663">
        <v>1.3350010000000001</v>
      </c>
      <c r="G663">
        <v>10.664552</v>
      </c>
      <c r="H663">
        <f>E663/D663</f>
        <v>0.29421978199886667</v>
      </c>
      <c r="I663">
        <f t="shared" si="10"/>
        <v>7.4658500199723381</v>
      </c>
    </row>
    <row r="664" spans="1:9" x14ac:dyDescent="0.3">
      <c r="A664" s="1">
        <v>42627</v>
      </c>
      <c r="B664" t="s">
        <v>7</v>
      </c>
      <c r="C664">
        <v>21.43</v>
      </c>
      <c r="D664">
        <v>9.7559830000000005</v>
      </c>
      <c r="E664">
        <v>2.8704040000000002</v>
      </c>
      <c r="F664">
        <v>1.301596</v>
      </c>
      <c r="G664">
        <v>10.397696</v>
      </c>
      <c r="H664">
        <f>E664/D664</f>
        <v>0.29421986487676333</v>
      </c>
      <c r="I664">
        <f t="shared" si="10"/>
        <v>7.4658480130323115</v>
      </c>
    </row>
    <row r="665" spans="1:9" x14ac:dyDescent="0.3">
      <c r="A665" s="1">
        <v>42632</v>
      </c>
      <c r="B665" t="s">
        <v>7</v>
      </c>
      <c r="C665">
        <v>22.09</v>
      </c>
      <c r="D665">
        <v>10.056447</v>
      </c>
      <c r="E665">
        <v>2.958806</v>
      </c>
      <c r="F665">
        <v>1.341682</v>
      </c>
      <c r="G665">
        <v>10.717923000000001</v>
      </c>
      <c r="H665">
        <f>E665/D665</f>
        <v>0.29421981739674063</v>
      </c>
      <c r="I665">
        <f t="shared" si="10"/>
        <v>7.4658494000620523</v>
      </c>
    </row>
    <row r="666" spans="1:9" x14ac:dyDescent="0.3">
      <c r="A666" s="1">
        <v>42633</v>
      </c>
      <c r="B666" t="s">
        <v>7</v>
      </c>
      <c r="C666">
        <v>22.02</v>
      </c>
      <c r="D666">
        <v>10.02458</v>
      </c>
      <c r="E666">
        <v>2.94943</v>
      </c>
      <c r="F666">
        <v>1.337431</v>
      </c>
      <c r="G666">
        <v>10.683960000000001</v>
      </c>
      <c r="H666">
        <f>E666/D666</f>
        <v>0.29421980771264233</v>
      </c>
      <c r="I666">
        <f t="shared" si="10"/>
        <v>7.4658493336000511</v>
      </c>
    </row>
    <row r="667" spans="1:9" x14ac:dyDescent="0.3">
      <c r="A667" s="1">
        <v>42634</v>
      </c>
      <c r="B667" t="s">
        <v>7</v>
      </c>
      <c r="C667">
        <v>22</v>
      </c>
      <c r="D667">
        <v>10.015475</v>
      </c>
      <c r="E667">
        <v>2.9467509999999999</v>
      </c>
      <c r="F667">
        <v>1.3362160000000001</v>
      </c>
      <c r="G667">
        <v>10.674256</v>
      </c>
      <c r="H667">
        <f>E667/D667</f>
        <v>0.2942197948674426</v>
      </c>
      <c r="I667">
        <f t="shared" si="10"/>
        <v>7.4658496764741917</v>
      </c>
    </row>
    <row r="668" spans="1:9" x14ac:dyDescent="0.3">
      <c r="A668" s="1">
        <v>42635</v>
      </c>
      <c r="B668" t="s">
        <v>7</v>
      </c>
      <c r="C668">
        <v>21.75</v>
      </c>
      <c r="D668">
        <v>9.9016629999999992</v>
      </c>
      <c r="E668">
        <v>2.913265</v>
      </c>
      <c r="F668">
        <v>1.321032</v>
      </c>
      <c r="G668">
        <v>10.552958</v>
      </c>
      <c r="H668">
        <f>E668/D668</f>
        <v>0.29421976894184343</v>
      </c>
      <c r="I668">
        <f t="shared" si="10"/>
        <v>7.4658501715429253</v>
      </c>
    </row>
    <row r="669" spans="1:9" x14ac:dyDescent="0.3">
      <c r="A669" s="1">
        <v>42636</v>
      </c>
      <c r="B669" t="s">
        <v>7</v>
      </c>
      <c r="C669">
        <v>21.44</v>
      </c>
      <c r="D669">
        <v>9.7605360000000001</v>
      </c>
      <c r="E669">
        <v>2.8717429999999999</v>
      </c>
      <c r="F669">
        <v>1.302203</v>
      </c>
      <c r="G669">
        <v>10.402547999999999</v>
      </c>
      <c r="H669">
        <f>E669/D669</f>
        <v>0.29421980514184876</v>
      </c>
      <c r="I669">
        <f t="shared" si="10"/>
        <v>7.4658491376143346</v>
      </c>
    </row>
    <row r="670" spans="1:9" x14ac:dyDescent="0.3">
      <c r="A670" s="1">
        <v>42639</v>
      </c>
      <c r="B670" t="s">
        <v>7</v>
      </c>
      <c r="C670">
        <v>21.51</v>
      </c>
      <c r="D670">
        <v>9.7924030000000002</v>
      </c>
      <c r="E670">
        <v>2.881119</v>
      </c>
      <c r="F670">
        <v>1.3064549999999999</v>
      </c>
      <c r="G670">
        <v>10.436510999999999</v>
      </c>
      <c r="H670">
        <f>E670/D670</f>
        <v>0.29421981509543671</v>
      </c>
      <c r="I670">
        <f t="shared" si="10"/>
        <v>7.4658492065062223</v>
      </c>
    </row>
    <row r="671" spans="1:9" x14ac:dyDescent="0.3">
      <c r="A671" s="1">
        <v>42640</v>
      </c>
      <c r="B671" t="s">
        <v>7</v>
      </c>
      <c r="C671">
        <v>22.03</v>
      </c>
      <c r="D671">
        <v>10.029132000000001</v>
      </c>
      <c r="E671">
        <v>2.9507699999999999</v>
      </c>
      <c r="F671">
        <v>1.3380380000000001</v>
      </c>
      <c r="G671">
        <v>10.688812</v>
      </c>
      <c r="H671">
        <f>E671/D671</f>
        <v>0.29421987864951821</v>
      </c>
      <c r="I671">
        <f t="shared" si="10"/>
        <v>7.4658478973284943</v>
      </c>
    </row>
    <row r="672" spans="1:9" x14ac:dyDescent="0.3">
      <c r="A672" s="1">
        <v>42641</v>
      </c>
      <c r="B672" t="s">
        <v>7</v>
      </c>
      <c r="C672">
        <v>21.9</v>
      </c>
      <c r="D672">
        <v>9.9699500000000008</v>
      </c>
      <c r="E672">
        <v>2.933357</v>
      </c>
      <c r="F672">
        <v>1.3301419999999999</v>
      </c>
      <c r="G672">
        <v>10.625737000000001</v>
      </c>
      <c r="H672">
        <f>E672/D672</f>
        <v>0.29421983059092571</v>
      </c>
      <c r="I672">
        <f t="shared" si="10"/>
        <v>7.4658488550831006</v>
      </c>
    </row>
    <row r="673" spans="1:9" x14ac:dyDescent="0.3">
      <c r="A673" s="1">
        <v>42642</v>
      </c>
      <c r="B673" t="s">
        <v>7</v>
      </c>
      <c r="C673">
        <v>21.84</v>
      </c>
      <c r="D673">
        <v>9.9426349999999992</v>
      </c>
      <c r="E673">
        <v>2.9253200000000001</v>
      </c>
      <c r="F673">
        <v>1.326498</v>
      </c>
      <c r="G673">
        <v>10.596625</v>
      </c>
      <c r="H673">
        <f>E673/D673</f>
        <v>0.2942197918358665</v>
      </c>
      <c r="I673">
        <f t="shared" si="10"/>
        <v>7.4658498899265719</v>
      </c>
    </row>
    <row r="674" spans="1:9" x14ac:dyDescent="0.3">
      <c r="A674" s="1">
        <v>42643</v>
      </c>
      <c r="B674" t="s">
        <v>7</v>
      </c>
      <c r="C674">
        <v>22.22</v>
      </c>
      <c r="D674">
        <v>10.115629999999999</v>
      </c>
      <c r="E674">
        <v>2.9762189999999999</v>
      </c>
      <c r="F674">
        <v>1.3495779999999999</v>
      </c>
      <c r="G674">
        <v>10.780998</v>
      </c>
      <c r="H674">
        <f>E674/D674</f>
        <v>0.29421983603591673</v>
      </c>
      <c r="I674">
        <f t="shared" si="10"/>
        <v>7.4658484473084812</v>
      </c>
    </row>
    <row r="675" spans="1:9" x14ac:dyDescent="0.3">
      <c r="A675" s="1">
        <v>42653</v>
      </c>
      <c r="B675" t="s">
        <v>7</v>
      </c>
      <c r="C675">
        <v>22.11</v>
      </c>
      <c r="D675">
        <v>10.065552</v>
      </c>
      <c r="E675">
        <v>2.9614850000000001</v>
      </c>
      <c r="F675">
        <v>1.342897</v>
      </c>
      <c r="G675">
        <v>10.727627</v>
      </c>
      <c r="H675">
        <f>E675/D675</f>
        <v>0.29421983016927439</v>
      </c>
      <c r="I675">
        <f t="shared" si="10"/>
        <v>7.4658490588336592</v>
      </c>
    </row>
    <row r="676" spans="1:9" x14ac:dyDescent="0.3">
      <c r="A676" s="1">
        <v>42654</v>
      </c>
      <c r="B676" t="s">
        <v>7</v>
      </c>
      <c r="C676">
        <v>22.11</v>
      </c>
      <c r="D676">
        <v>10.065552</v>
      </c>
      <c r="E676">
        <v>2.9614850000000001</v>
      </c>
      <c r="F676">
        <v>1.342897</v>
      </c>
      <c r="G676">
        <v>10.727627</v>
      </c>
      <c r="H676">
        <f>E676/D676</f>
        <v>0.29421983016927439</v>
      </c>
      <c r="I676">
        <f t="shared" si="10"/>
        <v>7.4658490588336592</v>
      </c>
    </row>
    <row r="677" spans="1:9" x14ac:dyDescent="0.3">
      <c r="A677" s="1">
        <v>42655</v>
      </c>
      <c r="B677" t="s">
        <v>7</v>
      </c>
      <c r="C677">
        <v>22.2</v>
      </c>
      <c r="D677">
        <v>10.106525</v>
      </c>
      <c r="E677">
        <v>2.9735399999999998</v>
      </c>
      <c r="F677">
        <v>1.3483639999999999</v>
      </c>
      <c r="G677">
        <v>10.771295</v>
      </c>
      <c r="H677">
        <f>E677/D677</f>
        <v>0.29421982333195634</v>
      </c>
      <c r="I677">
        <f t="shared" si="10"/>
        <v>7.4658487862951235</v>
      </c>
    </row>
    <row r="678" spans="1:9" x14ac:dyDescent="0.3">
      <c r="A678" s="1">
        <v>42656</v>
      </c>
      <c r="B678" t="s">
        <v>7</v>
      </c>
      <c r="C678">
        <v>22.07</v>
      </c>
      <c r="D678">
        <v>10.047342</v>
      </c>
      <c r="E678">
        <v>2.9561269999999999</v>
      </c>
      <c r="F678">
        <v>1.340468</v>
      </c>
      <c r="G678">
        <v>10.708219</v>
      </c>
      <c r="H678">
        <f>E678/D678</f>
        <v>0.29421980460105768</v>
      </c>
      <c r="I678">
        <f t="shared" si="10"/>
        <v>7.465849741908924</v>
      </c>
    </row>
    <row r="679" spans="1:9" x14ac:dyDescent="0.3">
      <c r="A679" s="1">
        <v>42657</v>
      </c>
      <c r="B679" t="s">
        <v>7</v>
      </c>
      <c r="C679">
        <v>21.94</v>
      </c>
      <c r="D679">
        <v>9.9881600000000006</v>
      </c>
      <c r="E679">
        <v>2.9387150000000002</v>
      </c>
      <c r="F679">
        <v>1.3325720000000001</v>
      </c>
      <c r="G679">
        <v>10.645144</v>
      </c>
      <c r="H679">
        <f>E679/D679</f>
        <v>0.29421985630987091</v>
      </c>
      <c r="I679">
        <f t="shared" si="10"/>
        <v>7.4658481683320774</v>
      </c>
    </row>
    <row r="680" spans="1:9" x14ac:dyDescent="0.3">
      <c r="A680" s="1">
        <v>42660</v>
      </c>
      <c r="B680" t="s">
        <v>7</v>
      </c>
      <c r="C680">
        <v>21.74</v>
      </c>
      <c r="D680">
        <v>9.8971099999999996</v>
      </c>
      <c r="E680">
        <v>2.9119259999999998</v>
      </c>
      <c r="F680">
        <v>1.320424</v>
      </c>
      <c r="G680">
        <v>10.548106000000001</v>
      </c>
      <c r="H680">
        <f>E680/D680</f>
        <v>0.29421982780831979</v>
      </c>
      <c r="I680">
        <f t="shared" si="10"/>
        <v>7.4658490634720795</v>
      </c>
    </row>
    <row r="681" spans="1:9" x14ac:dyDescent="0.3">
      <c r="A681" s="1">
        <v>42661</v>
      </c>
      <c r="B681" t="s">
        <v>7</v>
      </c>
      <c r="C681">
        <v>21.88</v>
      </c>
      <c r="D681">
        <v>9.9608450000000008</v>
      </c>
      <c r="E681">
        <v>2.9306779999999999</v>
      </c>
      <c r="F681">
        <v>1.3289280000000001</v>
      </c>
      <c r="G681">
        <v>10.616033</v>
      </c>
      <c r="H681">
        <f>E681/D681</f>
        <v>0.29421981769618938</v>
      </c>
      <c r="I681">
        <f t="shared" si="10"/>
        <v>7.4658491994002754</v>
      </c>
    </row>
    <row r="682" spans="1:9" x14ac:dyDescent="0.3">
      <c r="A682" s="1">
        <v>42662</v>
      </c>
      <c r="B682" t="s">
        <v>7</v>
      </c>
      <c r="C682">
        <v>21.78</v>
      </c>
      <c r="D682">
        <v>9.9153199999999995</v>
      </c>
      <c r="E682">
        <v>2.917284</v>
      </c>
      <c r="F682">
        <v>1.322854</v>
      </c>
      <c r="G682">
        <v>10.567513</v>
      </c>
      <c r="H682">
        <f>E682/D682</f>
        <v>0.2942198537213121</v>
      </c>
      <c r="I682">
        <f t="shared" si="10"/>
        <v>7.4658483712932995</v>
      </c>
    </row>
    <row r="683" spans="1:9" x14ac:dyDescent="0.3">
      <c r="A683" s="1">
        <v>42663</v>
      </c>
      <c r="B683" t="s">
        <v>7</v>
      </c>
      <c r="C683">
        <v>21.82</v>
      </c>
      <c r="D683">
        <v>9.9335299999999993</v>
      </c>
      <c r="E683">
        <v>2.922641</v>
      </c>
      <c r="F683">
        <v>1.325283</v>
      </c>
      <c r="G683">
        <v>10.586921</v>
      </c>
      <c r="H683">
        <f>E683/D683</f>
        <v>0.29421977887014988</v>
      </c>
      <c r="I683">
        <f t="shared" si="10"/>
        <v>7.465850236139163</v>
      </c>
    </row>
    <row r="684" spans="1:9" x14ac:dyDescent="0.3">
      <c r="A684" s="1">
        <v>42664</v>
      </c>
      <c r="B684" t="s">
        <v>7</v>
      </c>
      <c r="C684">
        <v>22.44</v>
      </c>
      <c r="D684">
        <v>10.215783999999999</v>
      </c>
      <c r="E684">
        <v>3.0056859999999999</v>
      </c>
      <c r="F684">
        <v>1.36294</v>
      </c>
      <c r="G684">
        <v>10.887741</v>
      </c>
      <c r="H684">
        <f>E684/D684</f>
        <v>0.29421980730994313</v>
      </c>
      <c r="I684">
        <f t="shared" si="10"/>
        <v>7.4658497261523671</v>
      </c>
    </row>
    <row r="685" spans="1:9" x14ac:dyDescent="0.3">
      <c r="A685" s="1">
        <v>42667</v>
      </c>
      <c r="B685" t="s">
        <v>7</v>
      </c>
      <c r="C685">
        <v>22.55</v>
      </c>
      <c r="D685">
        <v>10.265862</v>
      </c>
      <c r="E685">
        <v>3.0204200000000001</v>
      </c>
      <c r="F685">
        <v>1.3696219999999999</v>
      </c>
      <c r="G685">
        <v>10.941112</v>
      </c>
      <c r="H685">
        <f>E685/D685</f>
        <v>0.29421981320224255</v>
      </c>
      <c r="I685">
        <f t="shared" si="10"/>
        <v>7.4658491203210149</v>
      </c>
    </row>
    <row r="686" spans="1:9" x14ac:dyDescent="0.3">
      <c r="A686" s="1">
        <v>42668</v>
      </c>
      <c r="B686" t="s">
        <v>7</v>
      </c>
      <c r="C686">
        <v>23.03</v>
      </c>
      <c r="D686">
        <v>10.484381000000001</v>
      </c>
      <c r="E686">
        <v>3.0847129999999998</v>
      </c>
      <c r="F686">
        <v>1.3987750000000001</v>
      </c>
      <c r="G686">
        <v>11.174004999999999</v>
      </c>
      <c r="H686">
        <f>E686/D686</f>
        <v>0.29421984950756747</v>
      </c>
      <c r="I686">
        <f t="shared" si="10"/>
        <v>7.4658485246439463</v>
      </c>
    </row>
    <row r="687" spans="1:9" x14ac:dyDescent="0.3">
      <c r="A687" s="1">
        <v>42669</v>
      </c>
      <c r="B687" t="s">
        <v>7</v>
      </c>
      <c r="C687">
        <v>22.63</v>
      </c>
      <c r="D687">
        <v>10.302282</v>
      </c>
      <c r="E687">
        <v>3.0311349999999999</v>
      </c>
      <c r="F687">
        <v>1.3744799999999999</v>
      </c>
      <c r="G687">
        <v>10.979927999999999</v>
      </c>
      <c r="H687">
        <f>E687/D687</f>
        <v>0.29421976606736255</v>
      </c>
      <c r="I687">
        <f t="shared" si="10"/>
        <v>7.4658502508136388</v>
      </c>
    </row>
    <row r="688" spans="1:9" x14ac:dyDescent="0.3">
      <c r="A688" s="1">
        <v>42670</v>
      </c>
      <c r="B688" t="s">
        <v>7</v>
      </c>
      <c r="C688">
        <v>22.42</v>
      </c>
      <c r="D688">
        <v>10.206678999999999</v>
      </c>
      <c r="E688">
        <v>3.0030070000000002</v>
      </c>
      <c r="F688">
        <v>1.361726</v>
      </c>
      <c r="G688">
        <v>10.878037000000001</v>
      </c>
      <c r="H688">
        <f>E688/D688</f>
        <v>0.29421979470501625</v>
      </c>
      <c r="I688">
        <f t="shared" si="10"/>
        <v>7.4658500629535665</v>
      </c>
    </row>
    <row r="689" spans="1:9" x14ac:dyDescent="0.3">
      <c r="A689" s="1">
        <v>42671</v>
      </c>
      <c r="B689" t="s">
        <v>7</v>
      </c>
      <c r="C689">
        <v>22.4</v>
      </c>
      <c r="D689">
        <v>10.197573999999999</v>
      </c>
      <c r="E689">
        <v>3.0003289999999998</v>
      </c>
      <c r="F689">
        <v>1.360511</v>
      </c>
      <c r="G689">
        <v>10.868333</v>
      </c>
      <c r="H689">
        <f>E689/D689</f>
        <v>0.29421988014011957</v>
      </c>
      <c r="I689">
        <f t="shared" si="10"/>
        <v>7.4658479120123156</v>
      </c>
    </row>
    <row r="690" spans="1:9" x14ac:dyDescent="0.3">
      <c r="A690" s="1">
        <v>42674</v>
      </c>
      <c r="B690" t="s">
        <v>7</v>
      </c>
      <c r="C690">
        <v>22.4</v>
      </c>
      <c r="D690">
        <v>9.7584560000000007</v>
      </c>
      <c r="E690">
        <v>2.7088589999999999</v>
      </c>
      <c r="F690">
        <v>1.338687</v>
      </c>
      <c r="G690">
        <v>10.354087</v>
      </c>
      <c r="H690">
        <f>E690/D690</f>
        <v>0.27759094266552004</v>
      </c>
      <c r="I690">
        <f t="shared" si="10"/>
        <v>8.2691642495973401</v>
      </c>
    </row>
    <row r="691" spans="1:9" x14ac:dyDescent="0.3">
      <c r="A691" s="1">
        <v>42675</v>
      </c>
      <c r="B691" t="s">
        <v>7</v>
      </c>
      <c r="C691">
        <v>22.4</v>
      </c>
      <c r="D691">
        <v>9.7584560000000007</v>
      </c>
      <c r="E691">
        <v>2.7088589999999999</v>
      </c>
      <c r="F691">
        <v>1.338687</v>
      </c>
      <c r="G691">
        <v>10.354087</v>
      </c>
      <c r="H691">
        <f>E691/D691</f>
        <v>0.27759094266552004</v>
      </c>
      <c r="I691">
        <f t="shared" si="10"/>
        <v>8.2691642495973401</v>
      </c>
    </row>
    <row r="692" spans="1:9" x14ac:dyDescent="0.3">
      <c r="A692" s="1">
        <v>42676</v>
      </c>
      <c r="B692" t="s">
        <v>7</v>
      </c>
      <c r="C692">
        <v>22.4</v>
      </c>
      <c r="D692">
        <v>9.7584560000000007</v>
      </c>
      <c r="E692">
        <v>2.7088589999999999</v>
      </c>
      <c r="F692">
        <v>1.338687</v>
      </c>
      <c r="G692">
        <v>10.354087</v>
      </c>
      <c r="H692">
        <f>E692/D692</f>
        <v>0.27759094266552004</v>
      </c>
      <c r="I692">
        <f t="shared" si="10"/>
        <v>8.2691642495973401</v>
      </c>
    </row>
    <row r="693" spans="1:9" x14ac:dyDescent="0.3">
      <c r="A693" s="1">
        <v>42677</v>
      </c>
      <c r="B693" t="s">
        <v>7</v>
      </c>
      <c r="C693">
        <v>22.4</v>
      </c>
      <c r="D693">
        <v>9.7584560000000007</v>
      </c>
      <c r="E693">
        <v>2.7088589999999999</v>
      </c>
      <c r="F693">
        <v>1.338687</v>
      </c>
      <c r="G693">
        <v>10.354087</v>
      </c>
      <c r="H693">
        <f>E693/D693</f>
        <v>0.27759094266552004</v>
      </c>
      <c r="I693">
        <f t="shared" si="10"/>
        <v>8.2691642495973401</v>
      </c>
    </row>
    <row r="694" spans="1:9" x14ac:dyDescent="0.3">
      <c r="A694" s="1">
        <v>42678</v>
      </c>
      <c r="B694" t="s">
        <v>7</v>
      </c>
      <c r="C694">
        <v>22.4</v>
      </c>
      <c r="D694">
        <v>9.7584560000000007</v>
      </c>
      <c r="E694">
        <v>2.7088589999999999</v>
      </c>
      <c r="F694">
        <v>1.338687</v>
      </c>
      <c r="G694">
        <v>10.354087</v>
      </c>
      <c r="H694">
        <f>E694/D694</f>
        <v>0.27759094266552004</v>
      </c>
      <c r="I694">
        <f t="shared" si="10"/>
        <v>8.2691642495973401</v>
      </c>
    </row>
    <row r="695" spans="1:9" x14ac:dyDescent="0.3">
      <c r="A695" s="1">
        <v>42681</v>
      </c>
      <c r="B695" t="s">
        <v>7</v>
      </c>
      <c r="C695">
        <v>22.4</v>
      </c>
      <c r="D695">
        <v>9.7584560000000007</v>
      </c>
      <c r="E695">
        <v>2.7088589999999999</v>
      </c>
      <c r="F695">
        <v>1.338687</v>
      </c>
      <c r="G695">
        <v>10.354087</v>
      </c>
      <c r="H695">
        <f>E695/D695</f>
        <v>0.27759094266552004</v>
      </c>
      <c r="I695">
        <f t="shared" si="10"/>
        <v>8.2691642495973401</v>
      </c>
    </row>
    <row r="696" spans="1:9" x14ac:dyDescent="0.3">
      <c r="A696" s="1">
        <v>42682</v>
      </c>
      <c r="B696" t="s">
        <v>7</v>
      </c>
      <c r="C696">
        <v>22.4</v>
      </c>
      <c r="D696">
        <v>9.7584560000000007</v>
      </c>
      <c r="E696">
        <v>2.7088589999999999</v>
      </c>
      <c r="F696">
        <v>1.338687</v>
      </c>
      <c r="G696">
        <v>10.354087</v>
      </c>
      <c r="H696">
        <f>E696/D696</f>
        <v>0.27759094266552004</v>
      </c>
      <c r="I696">
        <f t="shared" si="10"/>
        <v>8.2691642495973401</v>
      </c>
    </row>
    <row r="697" spans="1:9" x14ac:dyDescent="0.3">
      <c r="A697" s="1">
        <v>42683</v>
      </c>
      <c r="B697" t="s">
        <v>7</v>
      </c>
      <c r="C697">
        <v>22.4</v>
      </c>
      <c r="D697">
        <v>9.7584560000000007</v>
      </c>
      <c r="E697">
        <v>2.7088589999999999</v>
      </c>
      <c r="F697">
        <v>1.338687</v>
      </c>
      <c r="G697">
        <v>10.354087</v>
      </c>
      <c r="H697">
        <f>E697/D697</f>
        <v>0.27759094266552004</v>
      </c>
      <c r="I697">
        <f t="shared" si="10"/>
        <v>8.2691642495973401</v>
      </c>
    </row>
    <row r="698" spans="1:9" x14ac:dyDescent="0.3">
      <c r="A698" s="1">
        <v>42684</v>
      </c>
      <c r="B698" t="s">
        <v>7</v>
      </c>
      <c r="C698">
        <v>22.4</v>
      </c>
      <c r="D698">
        <v>9.7584560000000007</v>
      </c>
      <c r="E698">
        <v>2.7088589999999999</v>
      </c>
      <c r="F698">
        <v>1.338687</v>
      </c>
      <c r="G698">
        <v>10.354087</v>
      </c>
      <c r="H698">
        <f>E698/D698</f>
        <v>0.27759094266552004</v>
      </c>
      <c r="I698">
        <f t="shared" si="10"/>
        <v>8.2691642495973401</v>
      </c>
    </row>
    <row r="699" spans="1:9" x14ac:dyDescent="0.3">
      <c r="A699" s="1">
        <v>42685</v>
      </c>
      <c r="B699" t="s">
        <v>7</v>
      </c>
      <c r="C699">
        <v>22.4</v>
      </c>
      <c r="D699">
        <v>9.7584560000000007</v>
      </c>
      <c r="E699">
        <v>2.7088589999999999</v>
      </c>
      <c r="F699">
        <v>1.338687</v>
      </c>
      <c r="G699">
        <v>10.354087</v>
      </c>
      <c r="H699">
        <f>E699/D699</f>
        <v>0.27759094266552004</v>
      </c>
      <c r="I699">
        <f t="shared" si="10"/>
        <v>8.2691642495973401</v>
      </c>
    </row>
    <row r="700" spans="1:9" x14ac:dyDescent="0.3">
      <c r="A700" s="1">
        <v>42688</v>
      </c>
      <c r="B700" t="s">
        <v>7</v>
      </c>
      <c r="C700">
        <v>22.4</v>
      </c>
      <c r="D700">
        <v>9.7584560000000007</v>
      </c>
      <c r="E700">
        <v>2.7088589999999999</v>
      </c>
      <c r="F700">
        <v>1.338687</v>
      </c>
      <c r="G700">
        <v>10.354087</v>
      </c>
      <c r="H700">
        <f>E700/D700</f>
        <v>0.27759094266552004</v>
      </c>
      <c r="I700">
        <f t="shared" si="10"/>
        <v>8.2691642495973401</v>
      </c>
    </row>
    <row r="701" spans="1:9" x14ac:dyDescent="0.3">
      <c r="A701" s="1">
        <v>42689</v>
      </c>
      <c r="B701" t="s">
        <v>7</v>
      </c>
      <c r="C701">
        <v>22.4</v>
      </c>
      <c r="D701">
        <v>9.7584560000000007</v>
      </c>
      <c r="E701">
        <v>2.7088589999999999</v>
      </c>
      <c r="F701">
        <v>1.338687</v>
      </c>
      <c r="G701">
        <v>10.354087</v>
      </c>
      <c r="H701">
        <f>E701/D701</f>
        <v>0.27759094266552004</v>
      </c>
      <c r="I701">
        <f t="shared" si="10"/>
        <v>8.2691642495973401</v>
      </c>
    </row>
    <row r="702" spans="1:9" x14ac:dyDescent="0.3">
      <c r="A702" s="1">
        <v>42690</v>
      </c>
      <c r="B702" t="s">
        <v>7</v>
      </c>
      <c r="C702">
        <v>22.4</v>
      </c>
      <c r="D702">
        <v>9.7584560000000007</v>
      </c>
      <c r="E702">
        <v>2.7088589999999999</v>
      </c>
      <c r="F702">
        <v>1.338687</v>
      </c>
      <c r="G702">
        <v>10.354087</v>
      </c>
      <c r="H702">
        <f>E702/D702</f>
        <v>0.27759094266552004</v>
      </c>
      <c r="I702">
        <f t="shared" si="10"/>
        <v>8.2691642495973401</v>
      </c>
    </row>
    <row r="703" spans="1:9" x14ac:dyDescent="0.3">
      <c r="A703" s="1">
        <v>42691</v>
      </c>
      <c r="B703" t="s">
        <v>7</v>
      </c>
      <c r="C703">
        <v>22.84</v>
      </c>
      <c r="D703">
        <v>9.9501390000000001</v>
      </c>
      <c r="E703">
        <v>2.7620689999999999</v>
      </c>
      <c r="F703">
        <v>1.3649830000000001</v>
      </c>
      <c r="G703">
        <v>10.557471</v>
      </c>
      <c r="H703">
        <f>E703/D703</f>
        <v>0.27759099646748653</v>
      </c>
      <c r="I703">
        <f t="shared" si="10"/>
        <v>8.2691634423325411</v>
      </c>
    </row>
    <row r="704" spans="1:9" x14ac:dyDescent="0.3">
      <c r="A704" s="1">
        <v>42692</v>
      </c>
      <c r="B704" t="s">
        <v>7</v>
      </c>
      <c r="C704">
        <v>22.52</v>
      </c>
      <c r="D704">
        <v>9.8107330000000008</v>
      </c>
      <c r="E704">
        <v>2.7233710000000002</v>
      </c>
      <c r="F704">
        <v>1.3458589999999999</v>
      </c>
      <c r="G704">
        <v>10.409554999999999</v>
      </c>
      <c r="H704">
        <f>E704/D704</f>
        <v>0.27759098122433867</v>
      </c>
      <c r="I704">
        <f t="shared" si="10"/>
        <v>8.2691634742383613</v>
      </c>
    </row>
    <row r="705" spans="1:9" x14ac:dyDescent="0.3">
      <c r="A705" s="1">
        <v>42695</v>
      </c>
      <c r="B705" t="s">
        <v>7</v>
      </c>
      <c r="C705">
        <v>22.8</v>
      </c>
      <c r="D705">
        <v>9.9327140000000007</v>
      </c>
      <c r="E705">
        <v>2.7572320000000001</v>
      </c>
      <c r="F705">
        <v>1.362592</v>
      </c>
      <c r="G705">
        <v>10.538981</v>
      </c>
      <c r="H705">
        <f>E705/D705</f>
        <v>0.27759099879448856</v>
      </c>
      <c r="I705">
        <f t="shared" si="10"/>
        <v>8.269162696501418</v>
      </c>
    </row>
    <row r="706" spans="1:9" x14ac:dyDescent="0.3">
      <c r="A706" s="1">
        <v>42696</v>
      </c>
      <c r="B706" t="s">
        <v>7</v>
      </c>
      <c r="C706">
        <v>23.23</v>
      </c>
      <c r="D706">
        <v>10.120041000000001</v>
      </c>
      <c r="E706">
        <v>2.8092320000000002</v>
      </c>
      <c r="F706">
        <v>1.38829</v>
      </c>
      <c r="G706">
        <v>10.737743</v>
      </c>
      <c r="H706">
        <f>E706/D706</f>
        <v>0.27759097023421153</v>
      </c>
      <c r="I706">
        <f t="shared" si="10"/>
        <v>8.2691639565546744</v>
      </c>
    </row>
    <row r="707" spans="1:9" x14ac:dyDescent="0.3">
      <c r="A707" s="1">
        <v>42697</v>
      </c>
      <c r="B707" t="s">
        <v>7</v>
      </c>
      <c r="C707">
        <v>25.55</v>
      </c>
      <c r="D707">
        <v>11.130737999999999</v>
      </c>
      <c r="E707">
        <v>3.0897929999999998</v>
      </c>
      <c r="F707">
        <v>1.52694</v>
      </c>
      <c r="G707">
        <v>11.810129999999999</v>
      </c>
      <c r="H707">
        <f>E707/D707</f>
        <v>0.27759102765692628</v>
      </c>
      <c r="I707">
        <f t="shared" ref="I707:I770" si="11">C707/E707</f>
        <v>8.2691623678349977</v>
      </c>
    </row>
    <row r="708" spans="1:9" x14ac:dyDescent="0.3">
      <c r="A708" s="1">
        <v>42698</v>
      </c>
      <c r="B708" t="s">
        <v>7</v>
      </c>
      <c r="C708">
        <v>26.38</v>
      </c>
      <c r="D708">
        <v>11.492324</v>
      </c>
      <c r="E708">
        <v>3.1901660000000001</v>
      </c>
      <c r="F708">
        <v>1.576543</v>
      </c>
      <c r="G708">
        <v>12.193785999999999</v>
      </c>
      <c r="H708">
        <f>E708/D708</f>
        <v>0.27759102510510492</v>
      </c>
      <c r="I708">
        <f t="shared" si="11"/>
        <v>8.2691621689905794</v>
      </c>
    </row>
    <row r="709" spans="1:9" x14ac:dyDescent="0.3">
      <c r="A709" s="1">
        <v>42699</v>
      </c>
      <c r="B709" t="s">
        <v>7</v>
      </c>
      <c r="C709">
        <v>27.23</v>
      </c>
      <c r="D709">
        <v>11.862622999999999</v>
      </c>
      <c r="E709">
        <v>3.2929569999999999</v>
      </c>
      <c r="F709">
        <v>1.6273409999999999</v>
      </c>
      <c r="G709">
        <v>12.586687</v>
      </c>
      <c r="H709">
        <f>E709/D709</f>
        <v>0.27759096786604448</v>
      </c>
      <c r="I709">
        <f t="shared" si="11"/>
        <v>8.2691635511790782</v>
      </c>
    </row>
    <row r="710" spans="1:9" x14ac:dyDescent="0.3">
      <c r="A710" s="1">
        <v>42702</v>
      </c>
      <c r="B710" t="s">
        <v>7</v>
      </c>
      <c r="C710">
        <v>28.47</v>
      </c>
      <c r="D710">
        <v>12.402823</v>
      </c>
      <c r="E710">
        <v>3.4429120000000002</v>
      </c>
      <c r="F710">
        <v>1.7014469999999999</v>
      </c>
      <c r="G710">
        <v>13.159859000000001</v>
      </c>
      <c r="H710">
        <f>E710/D710</f>
        <v>0.27759099682386829</v>
      </c>
      <c r="I710">
        <f t="shared" si="11"/>
        <v>8.2691628481936217</v>
      </c>
    </row>
    <row r="711" spans="1:9" x14ac:dyDescent="0.3">
      <c r="A711" s="1">
        <v>42703</v>
      </c>
      <c r="B711" t="s">
        <v>7</v>
      </c>
      <c r="C711">
        <v>28.47</v>
      </c>
      <c r="D711">
        <v>12.402823</v>
      </c>
      <c r="E711">
        <v>3.4429120000000002</v>
      </c>
      <c r="F711">
        <v>1.7014469999999999</v>
      </c>
      <c r="G711">
        <v>13.159859000000001</v>
      </c>
      <c r="H711">
        <f>E711/D711</f>
        <v>0.27759099682386829</v>
      </c>
      <c r="I711">
        <f t="shared" si="11"/>
        <v>8.2691628481936217</v>
      </c>
    </row>
    <row r="712" spans="1:9" x14ac:dyDescent="0.3">
      <c r="A712" s="1">
        <v>42704</v>
      </c>
      <c r="B712" t="s">
        <v>7</v>
      </c>
      <c r="C712">
        <v>28.47</v>
      </c>
      <c r="D712">
        <v>12.402823</v>
      </c>
      <c r="E712">
        <v>3.4429120000000002</v>
      </c>
      <c r="F712">
        <v>1.7014469999999999</v>
      </c>
      <c r="G712">
        <v>13.159859000000001</v>
      </c>
      <c r="H712">
        <f>E712/D712</f>
        <v>0.27759099682386829</v>
      </c>
      <c r="I712">
        <f t="shared" si="11"/>
        <v>8.2691628481936217</v>
      </c>
    </row>
    <row r="713" spans="1:9" x14ac:dyDescent="0.3">
      <c r="A713" s="1">
        <v>42705</v>
      </c>
      <c r="B713" t="s">
        <v>7</v>
      </c>
      <c r="C713">
        <v>30.59</v>
      </c>
      <c r="D713">
        <v>13.326390999999999</v>
      </c>
      <c r="E713">
        <v>3.6992859999999999</v>
      </c>
      <c r="F713">
        <v>1.8281449999999999</v>
      </c>
      <c r="G713">
        <v>14.139799999999999</v>
      </c>
      <c r="H713">
        <f>E713/D713</f>
        <v>0.27759098468595134</v>
      </c>
      <c r="I713">
        <f t="shared" si="11"/>
        <v>8.2691632925921379</v>
      </c>
    </row>
    <row r="714" spans="1:9" x14ac:dyDescent="0.3">
      <c r="A714" s="1">
        <v>42706</v>
      </c>
      <c r="B714" t="s">
        <v>7</v>
      </c>
      <c r="C714">
        <v>28.76</v>
      </c>
      <c r="D714">
        <v>12.529159999999999</v>
      </c>
      <c r="E714">
        <v>3.4779819999999999</v>
      </c>
      <c r="F714">
        <v>1.7187790000000001</v>
      </c>
      <c r="G714">
        <v>13.293908</v>
      </c>
      <c r="H714">
        <f>E714/D714</f>
        <v>0.27759099572517232</v>
      </c>
      <c r="I714">
        <f t="shared" si="11"/>
        <v>8.2691629801419335</v>
      </c>
    </row>
    <row r="715" spans="1:9" x14ac:dyDescent="0.3">
      <c r="A715" s="1">
        <v>42709</v>
      </c>
      <c r="B715" t="s">
        <v>7</v>
      </c>
      <c r="C715">
        <v>25.88</v>
      </c>
      <c r="D715">
        <v>11.274501000000001</v>
      </c>
      <c r="E715">
        <v>3.1297000000000001</v>
      </c>
      <c r="F715">
        <v>1.546662</v>
      </c>
      <c r="G715">
        <v>11.962668000000001</v>
      </c>
      <c r="H715">
        <f>E715/D715</f>
        <v>0.27759099937105863</v>
      </c>
      <c r="I715">
        <f t="shared" si="11"/>
        <v>8.2691631785794151</v>
      </c>
    </row>
    <row r="716" spans="1:9" x14ac:dyDescent="0.3">
      <c r="A716" s="1">
        <v>42710</v>
      </c>
      <c r="B716" t="s">
        <v>7</v>
      </c>
      <c r="C716">
        <v>26.33</v>
      </c>
      <c r="D716">
        <v>11.470542</v>
      </c>
      <c r="E716">
        <v>3.1841189999999999</v>
      </c>
      <c r="F716">
        <v>1.573555</v>
      </c>
      <c r="G716">
        <v>12.170674</v>
      </c>
      <c r="H716">
        <f>E716/D716</f>
        <v>0.27759098044364422</v>
      </c>
      <c r="I716">
        <f t="shared" si="11"/>
        <v>8.2691633070246429</v>
      </c>
    </row>
    <row r="717" spans="1:9" x14ac:dyDescent="0.3">
      <c r="A717" s="1">
        <v>42711</v>
      </c>
      <c r="B717" t="s">
        <v>7</v>
      </c>
      <c r="C717">
        <v>26.19</v>
      </c>
      <c r="D717">
        <v>11.409551</v>
      </c>
      <c r="E717">
        <v>3.167189</v>
      </c>
      <c r="F717">
        <v>1.565188</v>
      </c>
      <c r="G717">
        <v>12.105961000000001</v>
      </c>
      <c r="H717">
        <f>E717/D717</f>
        <v>0.27759102877930952</v>
      </c>
      <c r="I717">
        <f t="shared" si="11"/>
        <v>8.2691623392225733</v>
      </c>
    </row>
    <row r="718" spans="1:9" x14ac:dyDescent="0.3">
      <c r="A718" s="1">
        <v>42712</v>
      </c>
      <c r="B718" t="s">
        <v>7</v>
      </c>
      <c r="C718">
        <v>26.24</v>
      </c>
      <c r="D718">
        <v>11.431334</v>
      </c>
      <c r="E718">
        <v>3.173235</v>
      </c>
      <c r="F718">
        <v>1.568176</v>
      </c>
      <c r="G718">
        <v>12.129073</v>
      </c>
      <c r="H718">
        <f>E718/D718</f>
        <v>0.2775909618247529</v>
      </c>
      <c r="I718">
        <f t="shared" si="11"/>
        <v>8.2691638028699419</v>
      </c>
    </row>
    <row r="719" spans="1:9" x14ac:dyDescent="0.3">
      <c r="A719" s="1">
        <v>42713</v>
      </c>
      <c r="B719" t="s">
        <v>7</v>
      </c>
      <c r="C719">
        <v>26.99</v>
      </c>
      <c r="D719">
        <v>11.758068</v>
      </c>
      <c r="E719">
        <v>3.2639339999999999</v>
      </c>
      <c r="F719">
        <v>1.6129979999999999</v>
      </c>
      <c r="G719">
        <v>12.47575</v>
      </c>
      <c r="H719">
        <f>E719/D719</f>
        <v>0.27759101240101691</v>
      </c>
      <c r="I719">
        <f t="shared" si="11"/>
        <v>8.2691623053652439</v>
      </c>
    </row>
    <row r="720" spans="1:9" x14ac:dyDescent="0.3">
      <c r="A720" s="1">
        <v>42716</v>
      </c>
      <c r="B720" t="s">
        <v>7</v>
      </c>
      <c r="C720">
        <v>25.34</v>
      </c>
      <c r="D720">
        <v>11.039253</v>
      </c>
      <c r="E720">
        <v>3.064397</v>
      </c>
      <c r="F720">
        <v>1.5143899999999999</v>
      </c>
      <c r="G720">
        <v>11.713061</v>
      </c>
      <c r="H720">
        <f>E720/D720</f>
        <v>0.27759097467917437</v>
      </c>
      <c r="I720">
        <f t="shared" si="11"/>
        <v>8.2691635581160003</v>
      </c>
    </row>
    <row r="721" spans="1:9" x14ac:dyDescent="0.3">
      <c r="A721" s="1">
        <v>42717</v>
      </c>
      <c r="B721" t="s">
        <v>7</v>
      </c>
      <c r="C721">
        <v>25.54</v>
      </c>
      <c r="D721">
        <v>11.126382</v>
      </c>
      <c r="E721">
        <v>3.0885829999999999</v>
      </c>
      <c r="F721">
        <v>1.5263420000000001</v>
      </c>
      <c r="G721">
        <v>11.805508</v>
      </c>
      <c r="H721">
        <f>E721/D721</f>
        <v>0.27759095454389399</v>
      </c>
      <c r="I721">
        <f t="shared" si="11"/>
        <v>8.2691642089592534</v>
      </c>
    </row>
    <row r="722" spans="1:9" x14ac:dyDescent="0.3">
      <c r="A722" s="1">
        <v>42718</v>
      </c>
      <c r="B722" t="s">
        <v>7</v>
      </c>
      <c r="C722">
        <v>25.3</v>
      </c>
      <c r="D722">
        <v>11.021827</v>
      </c>
      <c r="E722">
        <v>3.0595599999999998</v>
      </c>
      <c r="F722">
        <v>1.5119990000000001</v>
      </c>
      <c r="G722">
        <v>11.694571</v>
      </c>
      <c r="H722">
        <f>E722/D722</f>
        <v>0.27759100192735742</v>
      </c>
      <c r="I722">
        <f t="shared" si="11"/>
        <v>8.2691628861666384</v>
      </c>
    </row>
    <row r="723" spans="1:9" x14ac:dyDescent="0.3">
      <c r="A723" s="1">
        <v>42719</v>
      </c>
      <c r="B723" t="s">
        <v>7</v>
      </c>
      <c r="C723">
        <v>24.75</v>
      </c>
      <c r="D723">
        <v>10.782222000000001</v>
      </c>
      <c r="E723">
        <v>2.9930479999999999</v>
      </c>
      <c r="F723">
        <v>1.4791300000000001</v>
      </c>
      <c r="G723">
        <v>11.440341</v>
      </c>
      <c r="H723">
        <f>E723/D723</f>
        <v>0.27759101973600614</v>
      </c>
      <c r="I723">
        <f t="shared" si="11"/>
        <v>8.269162405681433</v>
      </c>
    </row>
    <row r="724" spans="1:9" x14ac:dyDescent="0.3">
      <c r="A724" s="1">
        <v>42720</v>
      </c>
      <c r="B724" t="s">
        <v>7</v>
      </c>
      <c r="C724">
        <v>24.99</v>
      </c>
      <c r="D724">
        <v>10.886777</v>
      </c>
      <c r="E724">
        <v>3.022071</v>
      </c>
      <c r="F724">
        <v>1.4934730000000001</v>
      </c>
      <c r="G724">
        <v>11.551278</v>
      </c>
      <c r="H724">
        <f>E724/D724</f>
        <v>0.27759097113865744</v>
      </c>
      <c r="I724">
        <f t="shared" si="11"/>
        <v>8.2691637622014831</v>
      </c>
    </row>
    <row r="725" spans="1:9" x14ac:dyDescent="0.3">
      <c r="A725" s="1">
        <v>42723</v>
      </c>
      <c r="B725" t="s">
        <v>7</v>
      </c>
      <c r="C725">
        <v>24.16</v>
      </c>
      <c r="D725">
        <v>10.525191</v>
      </c>
      <c r="E725">
        <v>2.9216980000000001</v>
      </c>
      <c r="F725">
        <v>1.44387</v>
      </c>
      <c r="G725">
        <v>11.167622</v>
      </c>
      <c r="H725">
        <f>E725/D725</f>
        <v>0.27759097198331129</v>
      </c>
      <c r="I725">
        <f t="shared" si="11"/>
        <v>8.2691640272197873</v>
      </c>
    </row>
    <row r="726" spans="1:9" x14ac:dyDescent="0.3">
      <c r="A726" s="1">
        <v>42724</v>
      </c>
      <c r="B726" t="s">
        <v>7</v>
      </c>
      <c r="C726">
        <v>24</v>
      </c>
      <c r="D726">
        <v>10.455488000000001</v>
      </c>
      <c r="E726">
        <v>2.9023490000000001</v>
      </c>
      <c r="F726">
        <v>1.4343079999999999</v>
      </c>
      <c r="G726">
        <v>11.093664</v>
      </c>
      <c r="H726">
        <f>E726/D726</f>
        <v>0.27759096466850708</v>
      </c>
      <c r="I726">
        <f t="shared" si="11"/>
        <v>8.2691640460881857</v>
      </c>
    </row>
    <row r="727" spans="1:9" x14ac:dyDescent="0.3">
      <c r="A727" s="1">
        <v>42725</v>
      </c>
      <c r="B727" t="s">
        <v>7</v>
      </c>
      <c r="C727">
        <v>24.2</v>
      </c>
      <c r="D727">
        <v>10.542617</v>
      </c>
      <c r="E727">
        <v>2.926536</v>
      </c>
      <c r="F727">
        <v>1.4462600000000001</v>
      </c>
      <c r="G727">
        <v>11.186112</v>
      </c>
      <c r="H727">
        <f>E727/D727</f>
        <v>0.27759103835413923</v>
      </c>
      <c r="I727">
        <f t="shared" si="11"/>
        <v>8.2691619033560499</v>
      </c>
    </row>
    <row r="728" spans="1:9" x14ac:dyDescent="0.3">
      <c r="A728" s="1">
        <v>42726</v>
      </c>
      <c r="B728" t="s">
        <v>7</v>
      </c>
      <c r="C728">
        <v>24.66</v>
      </c>
      <c r="D728">
        <v>10.743014000000001</v>
      </c>
      <c r="E728">
        <v>2.982164</v>
      </c>
      <c r="F728">
        <v>1.473751</v>
      </c>
      <c r="G728">
        <v>11.39874</v>
      </c>
      <c r="H728">
        <f>E728/D728</f>
        <v>0.27759100006757881</v>
      </c>
      <c r="I728">
        <f t="shared" si="11"/>
        <v>8.2691629300065319</v>
      </c>
    </row>
    <row r="729" spans="1:9" x14ac:dyDescent="0.3">
      <c r="A729" s="1">
        <v>42727</v>
      </c>
      <c r="B729" t="s">
        <v>7</v>
      </c>
      <c r="C729">
        <v>24.09</v>
      </c>
      <c r="D729">
        <v>10.494695999999999</v>
      </c>
      <c r="E729">
        <v>2.913233</v>
      </c>
      <c r="F729">
        <v>1.439686</v>
      </c>
      <c r="G729">
        <v>11.135266</v>
      </c>
      <c r="H729">
        <f>E729/D729</f>
        <v>0.27759098500804597</v>
      </c>
      <c r="I729">
        <f t="shared" si="11"/>
        <v>8.2691635032282012</v>
      </c>
    </row>
    <row r="730" spans="1:9" x14ac:dyDescent="0.3">
      <c r="A730" s="1">
        <v>42730</v>
      </c>
      <c r="B730" t="s">
        <v>7</v>
      </c>
      <c r="C730">
        <v>24.62</v>
      </c>
      <c r="D730">
        <v>10.725588</v>
      </c>
      <c r="E730">
        <v>2.9773269999999998</v>
      </c>
      <c r="F730">
        <v>1.4713609999999999</v>
      </c>
      <c r="G730">
        <v>11.380250999999999</v>
      </c>
      <c r="H730">
        <f>E730/D730</f>
        <v>0.27759102810960107</v>
      </c>
      <c r="I730">
        <f t="shared" si="11"/>
        <v>8.2691622384776693</v>
      </c>
    </row>
    <row r="731" spans="1:9" x14ac:dyDescent="0.3">
      <c r="A731" s="1">
        <v>42731</v>
      </c>
      <c r="B731" t="s">
        <v>7</v>
      </c>
      <c r="C731">
        <v>24.97</v>
      </c>
      <c r="D731">
        <v>10.878064</v>
      </c>
      <c r="E731">
        <v>3.0196529999999999</v>
      </c>
      <c r="F731">
        <v>1.4922770000000001</v>
      </c>
      <c r="G731">
        <v>11.542033</v>
      </c>
      <c r="H731">
        <f>E731/D731</f>
        <v>0.27759103090402848</v>
      </c>
      <c r="I731">
        <f t="shared" si="11"/>
        <v>8.2691620527259264</v>
      </c>
    </row>
    <row r="732" spans="1:9" x14ac:dyDescent="0.3">
      <c r="A732" s="1">
        <v>42732</v>
      </c>
      <c r="B732" t="s">
        <v>7</v>
      </c>
      <c r="C732">
        <v>24.94</v>
      </c>
      <c r="D732">
        <v>10.864995</v>
      </c>
      <c r="E732">
        <v>3.016025</v>
      </c>
      <c r="F732">
        <v>1.4904850000000001</v>
      </c>
      <c r="G732">
        <v>11.528166000000001</v>
      </c>
      <c r="H732">
        <f>E732/D732</f>
        <v>0.27759101591855312</v>
      </c>
      <c r="I732">
        <f t="shared" si="11"/>
        <v>8.269162225114183</v>
      </c>
    </row>
    <row r="733" spans="1:9" x14ac:dyDescent="0.3">
      <c r="A733" s="1">
        <v>42733</v>
      </c>
      <c r="B733" t="s">
        <v>7</v>
      </c>
      <c r="C733">
        <v>24.83</v>
      </c>
      <c r="D733">
        <v>10.817074</v>
      </c>
      <c r="E733">
        <v>3.0027219999999999</v>
      </c>
      <c r="F733">
        <v>1.483911</v>
      </c>
      <c r="G733">
        <v>11.477320000000001</v>
      </c>
      <c r="H733">
        <f>E733/D733</f>
        <v>0.27759096406292494</v>
      </c>
      <c r="I733">
        <f t="shared" si="11"/>
        <v>8.2691637787314303</v>
      </c>
    </row>
    <row r="734" spans="1:9" x14ac:dyDescent="0.3">
      <c r="A734" s="1">
        <v>42734</v>
      </c>
      <c r="B734" t="s">
        <v>7</v>
      </c>
      <c r="C734">
        <v>24.62</v>
      </c>
      <c r="D734">
        <v>10.725588</v>
      </c>
      <c r="E734">
        <v>2.9773269999999998</v>
      </c>
      <c r="F734">
        <v>1.4713609999999999</v>
      </c>
      <c r="G734">
        <v>11.380250999999999</v>
      </c>
      <c r="H734">
        <f>E734/D734</f>
        <v>0.27759102810960107</v>
      </c>
      <c r="I734">
        <f t="shared" si="11"/>
        <v>8.2691622384776693</v>
      </c>
    </row>
    <row r="735" spans="1:9" x14ac:dyDescent="0.3">
      <c r="A735" s="1">
        <v>42738</v>
      </c>
      <c r="B735" t="s">
        <v>7</v>
      </c>
      <c r="C735">
        <v>25.06</v>
      </c>
      <c r="D735">
        <v>10.917272000000001</v>
      </c>
      <c r="E735">
        <v>3.0305360000000001</v>
      </c>
      <c r="F735">
        <v>1.4976560000000001</v>
      </c>
      <c r="G735">
        <v>11.583634999999999</v>
      </c>
      <c r="H735">
        <f>E735/D735</f>
        <v>0.27759095862043193</v>
      </c>
      <c r="I735">
        <f t="shared" si="11"/>
        <v>8.2691642666511793</v>
      </c>
    </row>
    <row r="736" spans="1:9" x14ac:dyDescent="0.3">
      <c r="A736" s="1">
        <v>42739</v>
      </c>
      <c r="B736" t="s">
        <v>7</v>
      </c>
      <c r="C736">
        <v>25.14</v>
      </c>
      <c r="D736">
        <v>10.952124</v>
      </c>
      <c r="E736">
        <v>3.0402110000000002</v>
      </c>
      <c r="F736">
        <v>1.502437</v>
      </c>
      <c r="G736">
        <v>11.620614</v>
      </c>
      <c r="H736">
        <f>E736/D736</f>
        <v>0.27759099513482505</v>
      </c>
      <c r="I736">
        <f t="shared" si="11"/>
        <v>8.2691628969173525</v>
      </c>
    </row>
    <row r="737" spans="1:9" x14ac:dyDescent="0.3">
      <c r="A737" s="1">
        <v>42740</v>
      </c>
      <c r="B737" t="s">
        <v>7</v>
      </c>
      <c r="C737">
        <v>25.26</v>
      </c>
      <c r="D737">
        <v>11.004401</v>
      </c>
      <c r="E737">
        <v>3.0547230000000001</v>
      </c>
      <c r="F737">
        <v>1.509609</v>
      </c>
      <c r="G737">
        <v>11.676081999999999</v>
      </c>
      <c r="H737">
        <f>E737/D737</f>
        <v>0.2775910292618381</v>
      </c>
      <c r="I737">
        <f t="shared" si="11"/>
        <v>8.2691622120892792</v>
      </c>
    </row>
    <row r="738" spans="1:9" x14ac:dyDescent="0.3">
      <c r="A738" s="1">
        <v>42741</v>
      </c>
      <c r="B738" t="s">
        <v>7</v>
      </c>
      <c r="C738">
        <v>25</v>
      </c>
      <c r="D738">
        <v>10.891133</v>
      </c>
      <c r="E738">
        <v>3.0232800000000002</v>
      </c>
      <c r="F738">
        <v>1.49407</v>
      </c>
      <c r="G738">
        <v>11.555899999999999</v>
      </c>
      <c r="H738">
        <f>E738/D738</f>
        <v>0.27759095403572798</v>
      </c>
      <c r="I738">
        <f t="shared" si="11"/>
        <v>8.2691646159138408</v>
      </c>
    </row>
    <row r="739" spans="1:9" x14ac:dyDescent="0.3">
      <c r="A739" s="1">
        <v>42744</v>
      </c>
      <c r="B739" t="s">
        <v>7</v>
      </c>
      <c r="C739">
        <v>24.74</v>
      </c>
      <c r="D739">
        <v>10.777866</v>
      </c>
      <c r="E739">
        <v>2.991838</v>
      </c>
      <c r="F739">
        <v>1.478532</v>
      </c>
      <c r="G739">
        <v>11.435719000000001</v>
      </c>
      <c r="H739">
        <f>E739/D739</f>
        <v>0.27759094425556974</v>
      </c>
      <c r="I739">
        <f t="shared" si="11"/>
        <v>8.26916430635616</v>
      </c>
    </row>
    <row r="740" spans="1:9" x14ac:dyDescent="0.3">
      <c r="A740" s="1">
        <v>42745</v>
      </c>
      <c r="B740" t="s">
        <v>7</v>
      </c>
      <c r="C740">
        <v>24.93</v>
      </c>
      <c r="D740">
        <v>10.860638</v>
      </c>
      <c r="E740">
        <v>3.014815</v>
      </c>
      <c r="F740">
        <v>1.489887</v>
      </c>
      <c r="G740">
        <v>11.523543999999999</v>
      </c>
      <c r="H740">
        <f>E740/D740</f>
        <v>0.2775909665712088</v>
      </c>
      <c r="I740">
        <f t="shared" si="11"/>
        <v>8.2691641112307064</v>
      </c>
    </row>
    <row r="741" spans="1:9" x14ac:dyDescent="0.3">
      <c r="A741" s="1">
        <v>42746</v>
      </c>
      <c r="B741" t="s">
        <v>7</v>
      </c>
      <c r="C741">
        <v>24.68</v>
      </c>
      <c r="D741">
        <v>10.751727000000001</v>
      </c>
      <c r="E741">
        <v>2.9845830000000002</v>
      </c>
      <c r="F741">
        <v>1.4749460000000001</v>
      </c>
      <c r="G741">
        <v>11.407985</v>
      </c>
      <c r="H741">
        <f>E741/D741</f>
        <v>0.27759103258481171</v>
      </c>
      <c r="I741">
        <f t="shared" si="11"/>
        <v>8.2691618896174095</v>
      </c>
    </row>
    <row r="742" spans="1:9" x14ac:dyDescent="0.3">
      <c r="A742" s="1">
        <v>42747</v>
      </c>
      <c r="B742" t="s">
        <v>7</v>
      </c>
      <c r="C742">
        <v>24.31</v>
      </c>
      <c r="D742">
        <v>10.590538</v>
      </c>
      <c r="E742">
        <v>2.939838</v>
      </c>
      <c r="F742">
        <v>1.452834</v>
      </c>
      <c r="G742">
        <v>11.236958</v>
      </c>
      <c r="H742">
        <f>E742/D742</f>
        <v>0.27759099679355287</v>
      </c>
      <c r="I742">
        <f t="shared" si="11"/>
        <v>8.2691631307575442</v>
      </c>
    </row>
    <row r="743" spans="1:9" x14ac:dyDescent="0.3">
      <c r="A743" s="1">
        <v>42748</v>
      </c>
      <c r="B743" t="s">
        <v>7</v>
      </c>
      <c r="C743">
        <v>24.16</v>
      </c>
      <c r="D743">
        <v>10.525191</v>
      </c>
      <c r="E743">
        <v>2.9216980000000001</v>
      </c>
      <c r="F743">
        <v>1.44387</v>
      </c>
      <c r="G743">
        <v>11.167622</v>
      </c>
      <c r="H743">
        <f>E743/D743</f>
        <v>0.27759097198331129</v>
      </c>
      <c r="I743">
        <f t="shared" si="11"/>
        <v>8.2691640272197873</v>
      </c>
    </row>
    <row r="744" spans="1:9" x14ac:dyDescent="0.3">
      <c r="A744" s="1">
        <v>42751</v>
      </c>
      <c r="B744" t="s">
        <v>7</v>
      </c>
      <c r="C744">
        <v>23.79</v>
      </c>
      <c r="D744">
        <v>10.364003</v>
      </c>
      <c r="E744">
        <v>2.876954</v>
      </c>
      <c r="F744">
        <v>1.4217569999999999</v>
      </c>
      <c r="G744">
        <v>10.996594999999999</v>
      </c>
      <c r="H744">
        <f>E744/D744</f>
        <v>0.27759100417087873</v>
      </c>
      <c r="I744">
        <f t="shared" si="11"/>
        <v>8.2691624544570406</v>
      </c>
    </row>
    <row r="745" spans="1:9" x14ac:dyDescent="0.3">
      <c r="A745" s="1">
        <v>42752</v>
      </c>
      <c r="B745" t="s">
        <v>7</v>
      </c>
      <c r="C745">
        <v>24.17</v>
      </c>
      <c r="D745">
        <v>10.529548</v>
      </c>
      <c r="E745">
        <v>2.9229080000000001</v>
      </c>
      <c r="F745">
        <v>1.4444669999999999</v>
      </c>
      <c r="G745">
        <v>11.172245</v>
      </c>
      <c r="H745">
        <f>E745/D745</f>
        <v>0.27759102290050819</v>
      </c>
      <c r="I745">
        <f t="shared" si="11"/>
        <v>8.2691620810507889</v>
      </c>
    </row>
    <row r="746" spans="1:9" x14ac:dyDescent="0.3">
      <c r="A746" s="1">
        <v>42753</v>
      </c>
      <c r="B746" t="s">
        <v>7</v>
      </c>
      <c r="C746">
        <v>24.96</v>
      </c>
      <c r="D746">
        <v>10.873708000000001</v>
      </c>
      <c r="E746">
        <v>3.018443</v>
      </c>
      <c r="F746">
        <v>1.4916799999999999</v>
      </c>
      <c r="G746">
        <v>11.537411000000001</v>
      </c>
      <c r="H746">
        <f>E746/D746</f>
        <v>0.27759095609335838</v>
      </c>
      <c r="I746">
        <f t="shared" si="11"/>
        <v>8.2691639365063381</v>
      </c>
    </row>
    <row r="747" spans="1:9" x14ac:dyDescent="0.3">
      <c r="A747" s="1">
        <v>42754</v>
      </c>
      <c r="B747" t="s">
        <v>7</v>
      </c>
      <c r="C747">
        <v>24.88</v>
      </c>
      <c r="D747">
        <v>10.838856</v>
      </c>
      <c r="E747">
        <v>3.008769</v>
      </c>
      <c r="F747">
        <v>1.486899</v>
      </c>
      <c r="G747">
        <v>11.500432</v>
      </c>
      <c r="H747">
        <f>E747/D747</f>
        <v>0.27759101144991688</v>
      </c>
      <c r="I747">
        <f t="shared" si="11"/>
        <v>8.2691625711378975</v>
      </c>
    </row>
    <row r="748" spans="1:9" x14ac:dyDescent="0.3">
      <c r="A748" s="1">
        <v>42755</v>
      </c>
      <c r="B748" t="s">
        <v>7</v>
      </c>
      <c r="C748">
        <v>25.37</v>
      </c>
      <c r="D748">
        <v>11.052322</v>
      </c>
      <c r="E748">
        <v>3.068025</v>
      </c>
      <c r="F748">
        <v>1.5161830000000001</v>
      </c>
      <c r="G748">
        <v>11.726927999999999</v>
      </c>
      <c r="H748">
        <f>E748/D748</f>
        <v>0.27759098947714334</v>
      </c>
      <c r="I748">
        <f t="shared" si="11"/>
        <v>8.269163386869403</v>
      </c>
    </row>
    <row r="749" spans="1:9" x14ac:dyDescent="0.3">
      <c r="A749" s="1">
        <v>42758</v>
      </c>
      <c r="B749" t="s">
        <v>7</v>
      </c>
      <c r="C749">
        <v>25.28</v>
      </c>
      <c r="D749">
        <v>11.013114</v>
      </c>
      <c r="E749">
        <v>3.0571410000000001</v>
      </c>
      <c r="F749">
        <v>1.510804</v>
      </c>
      <c r="G749">
        <v>11.685326999999999</v>
      </c>
      <c r="H749">
        <f>E749/D749</f>
        <v>0.27759097018336504</v>
      </c>
      <c r="I749">
        <f t="shared" si="11"/>
        <v>8.2691639018285379</v>
      </c>
    </row>
    <row r="750" spans="1:9" x14ac:dyDescent="0.3">
      <c r="A750" s="1">
        <v>42759</v>
      </c>
      <c r="B750" t="s">
        <v>7</v>
      </c>
      <c r="C750">
        <v>25.32</v>
      </c>
      <c r="D750">
        <v>11.03054</v>
      </c>
      <c r="E750">
        <v>3.0619779999999999</v>
      </c>
      <c r="F750">
        <v>1.5131939999999999</v>
      </c>
      <c r="G750">
        <v>11.703816</v>
      </c>
      <c r="H750">
        <f>E750/D750</f>
        <v>0.27759094296380776</v>
      </c>
      <c r="I750">
        <f t="shared" si="11"/>
        <v>8.2691645727043106</v>
      </c>
    </row>
    <row r="751" spans="1:9" x14ac:dyDescent="0.3">
      <c r="A751" s="1">
        <v>42760</v>
      </c>
      <c r="B751" t="s">
        <v>7</v>
      </c>
      <c r="C751">
        <v>25.5</v>
      </c>
      <c r="D751">
        <v>11.108955999999999</v>
      </c>
      <c r="E751">
        <v>3.0837460000000001</v>
      </c>
      <c r="F751">
        <v>1.523952</v>
      </c>
      <c r="G751">
        <v>11.787018</v>
      </c>
      <c r="H751">
        <f>E751/D751</f>
        <v>0.27759098154678086</v>
      </c>
      <c r="I751">
        <f t="shared" si="11"/>
        <v>8.2691635433009072</v>
      </c>
    </row>
    <row r="752" spans="1:9" x14ac:dyDescent="0.3">
      <c r="A752" s="1">
        <v>42761</v>
      </c>
      <c r="B752" t="s">
        <v>7</v>
      </c>
      <c r="C752">
        <v>25.78</v>
      </c>
      <c r="D752">
        <v>11.230937000000001</v>
      </c>
      <c r="E752">
        <v>3.117607</v>
      </c>
      <c r="F752">
        <v>1.5406850000000001</v>
      </c>
      <c r="G752">
        <v>11.916445</v>
      </c>
      <c r="H752">
        <f>E752/D752</f>
        <v>0.27759099708243395</v>
      </c>
      <c r="I752">
        <f t="shared" si="11"/>
        <v>8.2691628547151712</v>
      </c>
    </row>
    <row r="753" spans="1:9" x14ac:dyDescent="0.3">
      <c r="A753" s="1">
        <v>42769</v>
      </c>
      <c r="B753" t="s">
        <v>7</v>
      </c>
      <c r="C753">
        <v>25.39</v>
      </c>
      <c r="D753">
        <v>11.061035</v>
      </c>
      <c r="E753">
        <v>3.0704440000000002</v>
      </c>
      <c r="F753">
        <v>1.5173779999999999</v>
      </c>
      <c r="G753">
        <v>11.736173000000001</v>
      </c>
      <c r="H753">
        <f>E753/D753</f>
        <v>0.27759102109341488</v>
      </c>
      <c r="I753">
        <f t="shared" si="11"/>
        <v>8.2691623752134866</v>
      </c>
    </row>
    <row r="754" spans="1:9" x14ac:dyDescent="0.3">
      <c r="A754" s="1">
        <v>42772</v>
      </c>
      <c r="B754" t="s">
        <v>7</v>
      </c>
      <c r="C754">
        <v>25.26</v>
      </c>
      <c r="D754">
        <v>11.004401</v>
      </c>
      <c r="E754">
        <v>3.0547230000000001</v>
      </c>
      <c r="F754">
        <v>1.509609</v>
      </c>
      <c r="G754">
        <v>11.676081999999999</v>
      </c>
      <c r="H754">
        <f>E754/D754</f>
        <v>0.2775910292618381</v>
      </c>
      <c r="I754">
        <f t="shared" si="11"/>
        <v>8.2691622120892792</v>
      </c>
    </row>
    <row r="755" spans="1:9" x14ac:dyDescent="0.3">
      <c r="A755" s="1">
        <v>42773</v>
      </c>
      <c r="B755" t="s">
        <v>7</v>
      </c>
      <c r="C755">
        <v>25.13</v>
      </c>
      <c r="D755">
        <v>10.947767000000001</v>
      </c>
      <c r="E755">
        <v>3.039002</v>
      </c>
      <c r="F755">
        <v>1.5018400000000001</v>
      </c>
      <c r="G755">
        <v>11.615990999999999</v>
      </c>
      <c r="H755">
        <f>E755/D755</f>
        <v>0.27759103751477354</v>
      </c>
      <c r="I755">
        <f t="shared" si="11"/>
        <v>8.2691620472773621</v>
      </c>
    </row>
    <row r="756" spans="1:9" x14ac:dyDescent="0.3">
      <c r="A756" s="1">
        <v>42774</v>
      </c>
      <c r="B756" t="s">
        <v>7</v>
      </c>
      <c r="C756">
        <v>25.35</v>
      </c>
      <c r="D756">
        <v>11.043609</v>
      </c>
      <c r="E756">
        <v>3.0656059999999998</v>
      </c>
      <c r="F756">
        <v>1.5149870000000001</v>
      </c>
      <c r="G756">
        <v>11.717682999999999</v>
      </c>
      <c r="H756">
        <f>E756/D756</f>
        <v>0.2775909578109837</v>
      </c>
      <c r="I756">
        <f t="shared" si="11"/>
        <v>8.2691644001218698</v>
      </c>
    </row>
    <row r="757" spans="1:9" x14ac:dyDescent="0.3">
      <c r="A757" s="1">
        <v>42775</v>
      </c>
      <c r="B757" t="s">
        <v>7</v>
      </c>
      <c r="C757">
        <v>25.62</v>
      </c>
      <c r="D757">
        <v>11.161234</v>
      </c>
      <c r="E757">
        <v>3.098258</v>
      </c>
      <c r="F757">
        <v>1.531123</v>
      </c>
      <c r="G757">
        <v>11.842487</v>
      </c>
      <c r="H757">
        <f>E757/D757</f>
        <v>0.27759099038690521</v>
      </c>
      <c r="I757">
        <f t="shared" si="11"/>
        <v>8.2691628650680489</v>
      </c>
    </row>
    <row r="758" spans="1:9" x14ac:dyDescent="0.3">
      <c r="A758" s="1">
        <v>42776</v>
      </c>
      <c r="B758" t="s">
        <v>7</v>
      </c>
      <c r="C758">
        <v>25.97</v>
      </c>
      <c r="D758">
        <v>11.313708999999999</v>
      </c>
      <c r="E758">
        <v>3.140584</v>
      </c>
      <c r="F758">
        <v>1.5520400000000001</v>
      </c>
      <c r="G758">
        <v>12.004269000000001</v>
      </c>
      <c r="H758">
        <f>E758/D758</f>
        <v>0.27759101811793113</v>
      </c>
      <c r="I758">
        <f t="shared" si="11"/>
        <v>8.2691626780242142</v>
      </c>
    </row>
    <row r="759" spans="1:9" x14ac:dyDescent="0.3">
      <c r="A759" s="1">
        <v>42779</v>
      </c>
      <c r="B759" t="s">
        <v>7</v>
      </c>
      <c r="C759">
        <v>27.1</v>
      </c>
      <c r="D759">
        <v>11.805989</v>
      </c>
      <c r="E759">
        <v>3.2772359999999998</v>
      </c>
      <c r="F759">
        <v>1.619572</v>
      </c>
      <c r="G759">
        <v>12.526596</v>
      </c>
      <c r="H759">
        <f>E759/D759</f>
        <v>0.27759097522452375</v>
      </c>
      <c r="I759">
        <f t="shared" si="11"/>
        <v>8.2691634047715823</v>
      </c>
    </row>
    <row r="760" spans="1:9" x14ac:dyDescent="0.3">
      <c r="A760" s="1">
        <v>42780</v>
      </c>
      <c r="B760" t="s">
        <v>7</v>
      </c>
      <c r="C760">
        <v>26.9</v>
      </c>
      <c r="D760">
        <v>11.718859999999999</v>
      </c>
      <c r="E760">
        <v>3.25305</v>
      </c>
      <c r="F760">
        <v>1.60762</v>
      </c>
      <c r="G760">
        <v>12.434149</v>
      </c>
      <c r="H760">
        <f>E760/D760</f>
        <v>0.27759099434586643</v>
      </c>
      <c r="I760">
        <f t="shared" si="11"/>
        <v>8.2691627856934264</v>
      </c>
    </row>
    <row r="761" spans="1:9" x14ac:dyDescent="0.3">
      <c r="A761" s="1">
        <v>42781</v>
      </c>
      <c r="B761" t="s">
        <v>7</v>
      </c>
      <c r="C761">
        <v>26.99</v>
      </c>
      <c r="D761">
        <v>11.758068</v>
      </c>
      <c r="E761">
        <v>3.2639339999999999</v>
      </c>
      <c r="F761">
        <v>1.6129979999999999</v>
      </c>
      <c r="G761">
        <v>12.47575</v>
      </c>
      <c r="H761">
        <f>E761/D761</f>
        <v>0.27759101240101691</v>
      </c>
      <c r="I761">
        <f t="shared" si="11"/>
        <v>8.2691623053652439</v>
      </c>
    </row>
    <row r="762" spans="1:9" x14ac:dyDescent="0.3">
      <c r="A762" s="1">
        <v>42782</v>
      </c>
      <c r="B762" t="s">
        <v>7</v>
      </c>
      <c r="C762">
        <v>27.59</v>
      </c>
      <c r="D762">
        <v>12.019455000000001</v>
      </c>
      <c r="E762">
        <v>3.3364919999999998</v>
      </c>
      <c r="F762">
        <v>1.6488560000000001</v>
      </c>
      <c r="G762">
        <v>12.753092000000001</v>
      </c>
      <c r="H762">
        <f>E762/D762</f>
        <v>0.27759095566313113</v>
      </c>
      <c r="I762">
        <f t="shared" si="11"/>
        <v>8.2691641400608784</v>
      </c>
    </row>
    <row r="763" spans="1:9" x14ac:dyDescent="0.3">
      <c r="A763" s="1">
        <v>42783</v>
      </c>
      <c r="B763" t="s">
        <v>7</v>
      </c>
      <c r="C763">
        <v>27.41</v>
      </c>
      <c r="D763">
        <v>11.941039</v>
      </c>
      <c r="E763">
        <v>3.3147250000000001</v>
      </c>
      <c r="F763">
        <v>1.638099</v>
      </c>
      <c r="G763">
        <v>12.669889</v>
      </c>
      <c r="H763">
        <f>E763/D763</f>
        <v>0.27759100359692318</v>
      </c>
      <c r="I763">
        <f t="shared" si="11"/>
        <v>8.2691626002157044</v>
      </c>
    </row>
    <row r="764" spans="1:9" x14ac:dyDescent="0.3">
      <c r="A764" s="1">
        <v>42786</v>
      </c>
      <c r="B764" t="s">
        <v>7</v>
      </c>
      <c r="C764">
        <v>28.55</v>
      </c>
      <c r="D764">
        <v>12.437673999999999</v>
      </c>
      <c r="E764">
        <v>3.4525860000000002</v>
      </c>
      <c r="F764">
        <v>1.7062280000000001</v>
      </c>
      <c r="G764">
        <v>13.196838</v>
      </c>
      <c r="H764">
        <f>E764/D764</f>
        <v>0.27759097078762479</v>
      </c>
      <c r="I764">
        <f t="shared" si="11"/>
        <v>8.2691640410984686</v>
      </c>
    </row>
    <row r="765" spans="1:9" x14ac:dyDescent="0.3">
      <c r="A765" s="1">
        <v>42787</v>
      </c>
      <c r="B765" t="s">
        <v>7</v>
      </c>
      <c r="C765">
        <v>28.24</v>
      </c>
      <c r="D765">
        <v>12.302624</v>
      </c>
      <c r="E765">
        <v>3.415098</v>
      </c>
      <c r="F765">
        <v>1.687702</v>
      </c>
      <c r="G765">
        <v>13.053545</v>
      </c>
      <c r="H765">
        <f>E765/D765</f>
        <v>0.27759102448388245</v>
      </c>
      <c r="I765">
        <f t="shared" si="11"/>
        <v>8.2691624076380812</v>
      </c>
    </row>
    <row r="766" spans="1:9" x14ac:dyDescent="0.3">
      <c r="A766" s="1">
        <v>42788</v>
      </c>
      <c r="B766" t="s">
        <v>7</v>
      </c>
      <c r="C766">
        <v>28.32</v>
      </c>
      <c r="D766">
        <v>12.337476000000001</v>
      </c>
      <c r="E766">
        <v>3.4247719999999999</v>
      </c>
      <c r="F766">
        <v>1.692483</v>
      </c>
      <c r="G766">
        <v>13.090524</v>
      </c>
      <c r="H766">
        <f>E766/D766</f>
        <v>0.27759097565823027</v>
      </c>
      <c r="I766">
        <f t="shared" si="11"/>
        <v>8.2691636114754505</v>
      </c>
    </row>
    <row r="767" spans="1:9" x14ac:dyDescent="0.3">
      <c r="A767" s="1">
        <v>42789</v>
      </c>
      <c r="B767" t="s">
        <v>7</v>
      </c>
      <c r="C767">
        <v>27.91</v>
      </c>
      <c r="D767">
        <v>12.158861</v>
      </c>
      <c r="E767">
        <v>3.3751899999999999</v>
      </c>
      <c r="F767">
        <v>1.66798</v>
      </c>
      <c r="G767">
        <v>12.901007</v>
      </c>
      <c r="H767">
        <f>E767/D767</f>
        <v>0.27759096843034886</v>
      </c>
      <c r="I767">
        <f t="shared" si="11"/>
        <v>8.2691641063169783</v>
      </c>
    </row>
    <row r="768" spans="1:9" x14ac:dyDescent="0.3">
      <c r="A768" s="1">
        <v>42790</v>
      </c>
      <c r="B768" t="s">
        <v>7</v>
      </c>
      <c r="C768">
        <v>27.85</v>
      </c>
      <c r="D768">
        <v>12.132723</v>
      </c>
      <c r="E768">
        <v>3.367934</v>
      </c>
      <c r="F768">
        <v>1.6643939999999999</v>
      </c>
      <c r="G768">
        <v>12.873272999999999</v>
      </c>
      <c r="H768">
        <f>E768/D768</f>
        <v>0.27759094145642327</v>
      </c>
      <c r="I768">
        <f t="shared" si="11"/>
        <v>8.2691644194927818</v>
      </c>
    </row>
    <row r="769" spans="1:9" x14ac:dyDescent="0.3">
      <c r="A769" s="1">
        <v>42793</v>
      </c>
      <c r="B769" t="s">
        <v>7</v>
      </c>
      <c r="C769">
        <v>27.13</v>
      </c>
      <c r="D769">
        <v>11.819058</v>
      </c>
      <c r="E769">
        <v>3.2808639999999998</v>
      </c>
      <c r="F769">
        <v>1.6213649999999999</v>
      </c>
      <c r="G769">
        <v>12.540463000000001</v>
      </c>
      <c r="H769">
        <f>E769/D769</f>
        <v>0.27759098906190321</v>
      </c>
      <c r="I769">
        <f t="shared" si="11"/>
        <v>8.2691632448038082</v>
      </c>
    </row>
    <row r="770" spans="1:9" x14ac:dyDescent="0.3">
      <c r="A770" s="1">
        <v>42794</v>
      </c>
      <c r="B770" t="s">
        <v>7</v>
      </c>
      <c r="C770">
        <v>27.44</v>
      </c>
      <c r="D770">
        <v>11.954108</v>
      </c>
      <c r="E770">
        <v>3.3183530000000001</v>
      </c>
      <c r="F770">
        <v>1.6398919999999999</v>
      </c>
      <c r="G770">
        <v>12.683756000000001</v>
      </c>
      <c r="H770">
        <f>E770/D770</f>
        <v>0.27759101724695812</v>
      </c>
      <c r="I770">
        <f t="shared" si="11"/>
        <v>8.2691624429347925</v>
      </c>
    </row>
    <row r="771" spans="1:9" x14ac:dyDescent="0.3">
      <c r="A771" s="1">
        <v>42795</v>
      </c>
      <c r="B771" t="s">
        <v>7</v>
      </c>
      <c r="C771">
        <v>27.46</v>
      </c>
      <c r="D771">
        <v>11.962821</v>
      </c>
      <c r="E771">
        <v>3.3207710000000001</v>
      </c>
      <c r="F771">
        <v>1.641087</v>
      </c>
      <c r="G771">
        <v>12.693001000000001</v>
      </c>
      <c r="H771">
        <f>E771/D771</f>
        <v>0.27759096286737051</v>
      </c>
      <c r="I771">
        <f t="shared" ref="I771:I834" si="12">C771/E771</f>
        <v>8.2691639983606215</v>
      </c>
    </row>
    <row r="772" spans="1:9" x14ac:dyDescent="0.3">
      <c r="A772" s="1">
        <v>42796</v>
      </c>
      <c r="B772" t="s">
        <v>7</v>
      </c>
      <c r="C772">
        <v>27.31</v>
      </c>
      <c r="D772">
        <v>11.897474000000001</v>
      </c>
      <c r="E772">
        <v>3.302632</v>
      </c>
      <c r="F772">
        <v>1.6321220000000001</v>
      </c>
      <c r="G772">
        <v>12.623666</v>
      </c>
      <c r="H772">
        <f>E772/D772</f>
        <v>0.27759102478391628</v>
      </c>
      <c r="I772">
        <f t="shared" si="12"/>
        <v>8.2691622923777146</v>
      </c>
    </row>
    <row r="773" spans="1:9" x14ac:dyDescent="0.3">
      <c r="A773" s="1">
        <v>42797</v>
      </c>
      <c r="B773" t="s">
        <v>7</v>
      </c>
      <c r="C773">
        <v>27.3</v>
      </c>
      <c r="D773">
        <v>11.893117999999999</v>
      </c>
      <c r="E773">
        <v>3.3014220000000001</v>
      </c>
      <c r="F773">
        <v>1.6315249999999999</v>
      </c>
      <c r="G773">
        <v>12.619043</v>
      </c>
      <c r="H773">
        <f>E773/D773</f>
        <v>0.27759095638334708</v>
      </c>
      <c r="I773">
        <f t="shared" si="12"/>
        <v>8.2691640147790864</v>
      </c>
    </row>
    <row r="774" spans="1:9" x14ac:dyDescent="0.3">
      <c r="A774" s="1">
        <v>42800</v>
      </c>
      <c r="B774" t="s">
        <v>7</v>
      </c>
      <c r="C774">
        <v>28.15</v>
      </c>
      <c r="D774">
        <v>12.263415999999999</v>
      </c>
      <c r="E774">
        <v>3.4042140000000001</v>
      </c>
      <c r="F774">
        <v>1.682323</v>
      </c>
      <c r="G774">
        <v>13.011944</v>
      </c>
      <c r="H774">
        <f>E774/D774</f>
        <v>0.27759100726910024</v>
      </c>
      <c r="I774">
        <f t="shared" si="12"/>
        <v>8.2691628669642974</v>
      </c>
    </row>
    <row r="775" spans="1:9" x14ac:dyDescent="0.3">
      <c r="A775" s="1">
        <v>42801</v>
      </c>
      <c r="B775" t="s">
        <v>7</v>
      </c>
      <c r="C775">
        <v>28.23</v>
      </c>
      <c r="D775">
        <v>12.298268</v>
      </c>
      <c r="E775">
        <v>3.413888</v>
      </c>
      <c r="F775">
        <v>1.6871039999999999</v>
      </c>
      <c r="G775">
        <v>13.048923</v>
      </c>
      <c r="H775">
        <f>E775/D775</f>
        <v>0.27759095833657227</v>
      </c>
      <c r="I775">
        <f t="shared" si="12"/>
        <v>8.2691640733380822</v>
      </c>
    </row>
    <row r="776" spans="1:9" x14ac:dyDescent="0.3">
      <c r="A776" s="1">
        <v>42802</v>
      </c>
      <c r="B776" t="s">
        <v>7</v>
      </c>
      <c r="C776">
        <v>28.09</v>
      </c>
      <c r="D776">
        <v>12.237277000000001</v>
      </c>
      <c r="E776">
        <v>3.3969580000000001</v>
      </c>
      <c r="F776">
        <v>1.6787369999999999</v>
      </c>
      <c r="G776">
        <v>12.984209999999999</v>
      </c>
      <c r="H776">
        <f>E776/D776</f>
        <v>0.27759100329264425</v>
      </c>
      <c r="I776">
        <f t="shared" si="12"/>
        <v>8.2691631748169971</v>
      </c>
    </row>
    <row r="777" spans="1:9" x14ac:dyDescent="0.3">
      <c r="A777" s="1">
        <v>42803</v>
      </c>
      <c r="B777" t="s">
        <v>7</v>
      </c>
      <c r="C777">
        <v>28.4</v>
      </c>
      <c r="D777">
        <v>12.372328</v>
      </c>
      <c r="E777">
        <v>3.434447</v>
      </c>
      <c r="F777">
        <v>1.6972640000000001</v>
      </c>
      <c r="G777">
        <v>13.127503000000001</v>
      </c>
      <c r="H777">
        <f>E777/D777</f>
        <v>0.27759100793318769</v>
      </c>
      <c r="I777">
        <f t="shared" si="12"/>
        <v>8.2691624008173648</v>
      </c>
    </row>
    <row r="778" spans="1:9" x14ac:dyDescent="0.3">
      <c r="A778" s="1">
        <v>42804</v>
      </c>
      <c r="B778" t="s">
        <v>7</v>
      </c>
      <c r="C778">
        <v>28.96</v>
      </c>
      <c r="D778">
        <v>12.616289</v>
      </c>
      <c r="E778">
        <v>3.5021680000000002</v>
      </c>
      <c r="F778">
        <v>1.730731</v>
      </c>
      <c r="G778">
        <v>13.386355</v>
      </c>
      <c r="H778">
        <f>E778/D778</f>
        <v>0.27759097782240089</v>
      </c>
      <c r="I778">
        <f t="shared" si="12"/>
        <v>8.2691635581160003</v>
      </c>
    </row>
    <row r="779" spans="1:9" x14ac:dyDescent="0.3">
      <c r="A779" s="1">
        <v>42807</v>
      </c>
      <c r="B779" t="s">
        <v>7</v>
      </c>
      <c r="C779">
        <v>28.87</v>
      </c>
      <c r="D779">
        <v>12.577081</v>
      </c>
      <c r="E779">
        <v>3.4912839999999998</v>
      </c>
      <c r="F779">
        <v>1.725352</v>
      </c>
      <c r="G779">
        <v>13.344754</v>
      </c>
      <c r="H779">
        <f>E779/D779</f>
        <v>0.27759096089148189</v>
      </c>
      <c r="I779">
        <f t="shared" si="12"/>
        <v>8.2691640095735561</v>
      </c>
    </row>
    <row r="780" spans="1:9" x14ac:dyDescent="0.3">
      <c r="A780" s="1">
        <v>42808</v>
      </c>
      <c r="B780" t="s">
        <v>7</v>
      </c>
      <c r="C780">
        <v>28.71</v>
      </c>
      <c r="D780">
        <v>12.507377999999999</v>
      </c>
      <c r="E780">
        <v>3.4719350000000002</v>
      </c>
      <c r="F780">
        <v>1.7157899999999999</v>
      </c>
      <c r="G780">
        <v>13.270796000000001</v>
      </c>
      <c r="H780">
        <f>E780/D780</f>
        <v>0.27759095471488909</v>
      </c>
      <c r="I780">
        <f t="shared" si="12"/>
        <v>8.269164025248168</v>
      </c>
    </row>
    <row r="781" spans="1:9" x14ac:dyDescent="0.3">
      <c r="A781" s="1">
        <v>42809</v>
      </c>
      <c r="B781" t="s">
        <v>7</v>
      </c>
      <c r="C781">
        <v>29.3</v>
      </c>
      <c r="D781">
        <v>12.764408</v>
      </c>
      <c r="E781">
        <v>3.543285</v>
      </c>
      <c r="F781">
        <v>1.75105</v>
      </c>
      <c r="G781">
        <v>13.543514999999999</v>
      </c>
      <c r="H781">
        <f>E781/D781</f>
        <v>0.27759101714705453</v>
      </c>
      <c r="I781">
        <f t="shared" si="12"/>
        <v>8.2691626555583309</v>
      </c>
    </row>
    <row r="782" spans="1:9" x14ac:dyDescent="0.3">
      <c r="A782" s="1">
        <v>42810</v>
      </c>
      <c r="B782" t="s">
        <v>7</v>
      </c>
      <c r="C782">
        <v>29.23</v>
      </c>
      <c r="D782">
        <v>12.733912999999999</v>
      </c>
      <c r="E782">
        <v>3.5348199999999999</v>
      </c>
      <c r="F782">
        <v>1.7468669999999999</v>
      </c>
      <c r="G782">
        <v>13.511158999999999</v>
      </c>
      <c r="H782">
        <f>E782/D782</f>
        <v>0.27759102798958968</v>
      </c>
      <c r="I782">
        <f t="shared" si="12"/>
        <v>8.2691622204242368</v>
      </c>
    </row>
    <row r="783" spans="1:9" x14ac:dyDescent="0.3">
      <c r="A783" s="1">
        <v>42811</v>
      </c>
      <c r="B783" t="s">
        <v>7</v>
      </c>
      <c r="C783">
        <v>28.81</v>
      </c>
      <c r="D783">
        <v>12.550941999999999</v>
      </c>
      <c r="E783">
        <v>3.4840279999999999</v>
      </c>
      <c r="F783">
        <v>1.721767</v>
      </c>
      <c r="G783">
        <v>13.317019999999999</v>
      </c>
      <c r="H783">
        <f>E783/D783</f>
        <v>0.27759095691781543</v>
      </c>
      <c r="I783">
        <f t="shared" si="12"/>
        <v>8.2691643121123022</v>
      </c>
    </row>
    <row r="784" spans="1:9" x14ac:dyDescent="0.3">
      <c r="A784" s="1">
        <v>42814</v>
      </c>
      <c r="B784" t="s">
        <v>7</v>
      </c>
      <c r="C784">
        <v>29.26</v>
      </c>
      <c r="D784">
        <v>12.746983</v>
      </c>
      <c r="E784">
        <v>3.5384470000000001</v>
      </c>
      <c r="F784">
        <v>1.7486600000000001</v>
      </c>
      <c r="G784">
        <v>13.525026</v>
      </c>
      <c r="H784">
        <f>E784/D784</f>
        <v>0.2775909405386357</v>
      </c>
      <c r="I784">
        <f t="shared" si="12"/>
        <v>8.2691644102624693</v>
      </c>
    </row>
    <row r="785" spans="1:9" x14ac:dyDescent="0.3">
      <c r="A785" s="1">
        <v>42815</v>
      </c>
      <c r="B785" t="s">
        <v>7</v>
      </c>
      <c r="C785">
        <v>30.34</v>
      </c>
      <c r="D785">
        <v>13.21748</v>
      </c>
      <c r="E785">
        <v>3.6690529999999999</v>
      </c>
      <c r="F785">
        <v>1.813204</v>
      </c>
      <c r="G785">
        <v>14.024241</v>
      </c>
      <c r="H785">
        <f>E785/D785</f>
        <v>0.27759096287643331</v>
      </c>
      <c r="I785">
        <f t="shared" si="12"/>
        <v>8.2691637324399512</v>
      </c>
    </row>
    <row r="786" spans="1:9" x14ac:dyDescent="0.3">
      <c r="A786" s="1">
        <v>42816</v>
      </c>
      <c r="B786" t="s">
        <v>7</v>
      </c>
      <c r="C786">
        <v>30.5</v>
      </c>
      <c r="D786">
        <v>13.287183000000001</v>
      </c>
      <c r="E786">
        <v>3.688402</v>
      </c>
      <c r="F786">
        <v>1.8227660000000001</v>
      </c>
      <c r="G786">
        <v>14.098198999999999</v>
      </c>
      <c r="H786">
        <f>E786/D786</f>
        <v>0.27759096868011823</v>
      </c>
      <c r="I786">
        <f t="shared" si="12"/>
        <v>8.2691637191390743</v>
      </c>
    </row>
    <row r="787" spans="1:9" x14ac:dyDescent="0.3">
      <c r="A787" s="1">
        <v>42817</v>
      </c>
      <c r="B787" t="s">
        <v>7</v>
      </c>
      <c r="C787">
        <v>31.2</v>
      </c>
      <c r="D787">
        <v>13.592134</v>
      </c>
      <c r="E787">
        <v>3.7730540000000001</v>
      </c>
      <c r="F787">
        <v>1.8646</v>
      </c>
      <c r="G787">
        <v>14.421764</v>
      </c>
      <c r="H787">
        <f>E787/D787</f>
        <v>0.27759099490926148</v>
      </c>
      <c r="I787">
        <f t="shared" si="12"/>
        <v>8.269163388597141</v>
      </c>
    </row>
    <row r="788" spans="1:9" x14ac:dyDescent="0.3">
      <c r="A788" s="1">
        <v>42818</v>
      </c>
      <c r="B788" t="s">
        <v>7</v>
      </c>
      <c r="C788">
        <v>31.54</v>
      </c>
      <c r="D788">
        <v>13.740254</v>
      </c>
      <c r="E788">
        <v>3.814171</v>
      </c>
      <c r="F788">
        <v>1.884919</v>
      </c>
      <c r="G788">
        <v>14.578924000000001</v>
      </c>
      <c r="H788">
        <f>E788/D788</f>
        <v>0.27759101105408968</v>
      </c>
      <c r="I788">
        <f t="shared" si="12"/>
        <v>8.269162551967387</v>
      </c>
    </row>
    <row r="789" spans="1:9" x14ac:dyDescent="0.3">
      <c r="A789" s="1">
        <v>42821</v>
      </c>
      <c r="B789" t="s">
        <v>7</v>
      </c>
      <c r="C789">
        <v>30.71</v>
      </c>
      <c r="D789">
        <v>13.378667999999999</v>
      </c>
      <c r="E789">
        <v>3.7137980000000002</v>
      </c>
      <c r="F789">
        <v>1.8353159999999999</v>
      </c>
      <c r="G789">
        <v>14.195268</v>
      </c>
      <c r="H789">
        <f>E789/D789</f>
        <v>0.27759101279738763</v>
      </c>
      <c r="I789">
        <f t="shared" si="12"/>
        <v>8.2691627277520201</v>
      </c>
    </row>
    <row r="790" spans="1:9" x14ac:dyDescent="0.3">
      <c r="A790" s="1">
        <v>42822</v>
      </c>
      <c r="B790" t="s">
        <v>7</v>
      </c>
      <c r="C790">
        <v>30.8</v>
      </c>
      <c r="D790">
        <v>13.417876</v>
      </c>
      <c r="E790">
        <v>3.724682</v>
      </c>
      <c r="F790">
        <v>1.840695</v>
      </c>
      <c r="G790">
        <v>14.236869</v>
      </c>
      <c r="H790">
        <f>E790/D790</f>
        <v>0.27759102856517681</v>
      </c>
      <c r="I790">
        <f t="shared" si="12"/>
        <v>8.2691623070103706</v>
      </c>
    </row>
    <row r="791" spans="1:9" x14ac:dyDescent="0.3">
      <c r="A791" s="1">
        <v>42823</v>
      </c>
      <c r="B791" t="s">
        <v>7</v>
      </c>
      <c r="C791">
        <v>31.2</v>
      </c>
      <c r="D791">
        <v>13.592134</v>
      </c>
      <c r="E791">
        <v>3.7730540000000001</v>
      </c>
      <c r="F791">
        <v>1.8646</v>
      </c>
      <c r="G791">
        <v>14.421764</v>
      </c>
      <c r="H791">
        <f>E791/D791</f>
        <v>0.27759099490926148</v>
      </c>
      <c r="I791">
        <f t="shared" si="12"/>
        <v>8.269163388597141</v>
      </c>
    </row>
    <row r="792" spans="1:9" x14ac:dyDescent="0.3">
      <c r="A792" s="1">
        <v>42824</v>
      </c>
      <c r="B792" t="s">
        <v>7</v>
      </c>
      <c r="C792">
        <v>30.72</v>
      </c>
      <c r="D792">
        <v>13.383025</v>
      </c>
      <c r="E792">
        <v>3.7150069999999999</v>
      </c>
      <c r="F792">
        <v>1.835914</v>
      </c>
      <c r="G792">
        <v>14.199890999999999</v>
      </c>
      <c r="H792">
        <f>E792/D792</f>
        <v>0.27759097812340633</v>
      </c>
      <c r="I792">
        <f t="shared" si="12"/>
        <v>8.2691634228414639</v>
      </c>
    </row>
    <row r="793" spans="1:9" x14ac:dyDescent="0.3">
      <c r="A793" s="1">
        <v>42825</v>
      </c>
      <c r="B793" t="s">
        <v>7</v>
      </c>
      <c r="C793">
        <v>31.7</v>
      </c>
      <c r="D793">
        <v>13.809957000000001</v>
      </c>
      <c r="E793">
        <v>3.83352</v>
      </c>
      <c r="F793">
        <v>1.8944810000000001</v>
      </c>
      <c r="G793">
        <v>14.652882</v>
      </c>
      <c r="H793">
        <f>E793/D793</f>
        <v>0.27759101639490985</v>
      </c>
      <c r="I793">
        <f t="shared" si="12"/>
        <v>8.2691625451282373</v>
      </c>
    </row>
    <row r="794" spans="1:9" x14ac:dyDescent="0.3">
      <c r="A794" s="1">
        <v>42830</v>
      </c>
      <c r="B794" t="s">
        <v>7</v>
      </c>
      <c r="C794">
        <v>31.46</v>
      </c>
      <c r="D794">
        <v>13.705401999999999</v>
      </c>
      <c r="E794">
        <v>3.8044959999999999</v>
      </c>
      <c r="F794">
        <v>1.8801380000000001</v>
      </c>
      <c r="G794">
        <v>14.541945</v>
      </c>
      <c r="H794">
        <f>E794/D794</f>
        <v>0.27759098200840809</v>
      </c>
      <c r="I794">
        <f t="shared" si="12"/>
        <v>8.2691636421749433</v>
      </c>
    </row>
    <row r="795" spans="1:9" x14ac:dyDescent="0.3">
      <c r="A795" s="1">
        <v>42831</v>
      </c>
      <c r="B795" t="s">
        <v>7</v>
      </c>
      <c r="C795">
        <v>32</v>
      </c>
      <c r="D795">
        <v>13.940651000000001</v>
      </c>
      <c r="E795">
        <v>3.869799</v>
      </c>
      <c r="F795">
        <v>1.9124099999999999</v>
      </c>
      <c r="G795">
        <v>14.791553</v>
      </c>
      <c r="H795">
        <f>E795/D795</f>
        <v>0.27759098194194803</v>
      </c>
      <c r="I795">
        <f t="shared" si="12"/>
        <v>8.269163333806226</v>
      </c>
    </row>
    <row r="796" spans="1:9" x14ac:dyDescent="0.3">
      <c r="A796" s="1">
        <v>42832</v>
      </c>
      <c r="B796" t="s">
        <v>7</v>
      </c>
      <c r="C796">
        <v>31.81</v>
      </c>
      <c r="D796">
        <v>13.857877999999999</v>
      </c>
      <c r="E796">
        <v>3.846822</v>
      </c>
      <c r="F796">
        <v>1.9010549999999999</v>
      </c>
      <c r="G796">
        <v>14.703728</v>
      </c>
      <c r="H796">
        <f>E796/D796</f>
        <v>0.27759098470920296</v>
      </c>
      <c r="I796">
        <f t="shared" si="12"/>
        <v>8.2691634809200938</v>
      </c>
    </row>
    <row r="797" spans="1:9" x14ac:dyDescent="0.3">
      <c r="A797" s="1">
        <v>42835</v>
      </c>
      <c r="B797" t="s">
        <v>7</v>
      </c>
      <c r="C797">
        <v>31.52</v>
      </c>
      <c r="D797">
        <v>13.731541</v>
      </c>
      <c r="E797">
        <v>3.8117519999999998</v>
      </c>
      <c r="F797">
        <v>1.883724</v>
      </c>
      <c r="G797">
        <v>14.569679000000001</v>
      </c>
      <c r="H797">
        <f>E797/D797</f>
        <v>0.27759098560023232</v>
      </c>
      <c r="I797">
        <f t="shared" si="12"/>
        <v>8.2691633663470245</v>
      </c>
    </row>
    <row r="798" spans="1:9" x14ac:dyDescent="0.3">
      <c r="A798" s="1">
        <v>42836</v>
      </c>
      <c r="B798" t="s">
        <v>7</v>
      </c>
      <c r="C798">
        <v>30.83</v>
      </c>
      <c r="D798">
        <v>13.430946</v>
      </c>
      <c r="E798">
        <v>3.72831</v>
      </c>
      <c r="F798">
        <v>1.8424879999999999</v>
      </c>
      <c r="G798">
        <v>14.250736</v>
      </c>
      <c r="H798">
        <f>E798/D798</f>
        <v>0.27759102002197017</v>
      </c>
      <c r="I798">
        <f t="shared" si="12"/>
        <v>8.2691621673090481</v>
      </c>
    </row>
    <row r="799" spans="1:9" x14ac:dyDescent="0.3">
      <c r="A799" s="1">
        <v>42837</v>
      </c>
      <c r="B799" t="s">
        <v>7</v>
      </c>
      <c r="C799">
        <v>30.81</v>
      </c>
      <c r="D799">
        <v>13.422233</v>
      </c>
      <c r="E799">
        <v>3.7258909999999998</v>
      </c>
      <c r="F799">
        <v>1.8412919999999999</v>
      </c>
      <c r="G799">
        <v>14.241491999999999</v>
      </c>
      <c r="H799">
        <f>E799/D799</f>
        <v>0.27759099398736409</v>
      </c>
      <c r="I799">
        <f t="shared" si="12"/>
        <v>8.2691630002058574</v>
      </c>
    </row>
    <row r="800" spans="1:9" x14ac:dyDescent="0.3">
      <c r="A800" s="1">
        <v>42838</v>
      </c>
      <c r="B800" t="s">
        <v>7</v>
      </c>
      <c r="C800">
        <v>31.25</v>
      </c>
      <c r="D800">
        <v>13.613917000000001</v>
      </c>
      <c r="E800">
        <v>3.7791009999999998</v>
      </c>
      <c r="F800">
        <v>1.867588</v>
      </c>
      <c r="G800">
        <v>14.444876000000001</v>
      </c>
      <c r="H800">
        <f>E800/D800</f>
        <v>0.27759101219729776</v>
      </c>
      <c r="I800">
        <f t="shared" si="12"/>
        <v>8.2691624277837512</v>
      </c>
    </row>
    <row r="801" spans="1:9" x14ac:dyDescent="0.3">
      <c r="A801" s="1">
        <v>42839</v>
      </c>
      <c r="B801" t="s">
        <v>7</v>
      </c>
      <c r="C801">
        <v>30.68</v>
      </c>
      <c r="D801">
        <v>13.365599</v>
      </c>
      <c r="E801">
        <v>3.7101700000000002</v>
      </c>
      <c r="F801">
        <v>1.833523</v>
      </c>
      <c r="G801">
        <v>14.181400999999999</v>
      </c>
      <c r="H801">
        <f>E801/D801</f>
        <v>0.27759100059787822</v>
      </c>
      <c r="I801">
        <f t="shared" si="12"/>
        <v>8.2691628685478022</v>
      </c>
    </row>
    <row r="802" spans="1:9" x14ac:dyDescent="0.3">
      <c r="A802" s="1">
        <v>42842</v>
      </c>
      <c r="B802" t="s">
        <v>7</v>
      </c>
      <c r="C802">
        <v>31.75</v>
      </c>
      <c r="D802">
        <v>13.831739000000001</v>
      </c>
      <c r="E802">
        <v>3.839566</v>
      </c>
      <c r="F802">
        <v>1.8974690000000001</v>
      </c>
      <c r="G802">
        <v>14.675993999999999</v>
      </c>
      <c r="H802">
        <f>E802/D802</f>
        <v>0.277590981148502</v>
      </c>
      <c r="I802">
        <f t="shared" si="12"/>
        <v>8.2691637544451631</v>
      </c>
    </row>
    <row r="803" spans="1:9" x14ac:dyDescent="0.3">
      <c r="A803" s="1">
        <v>42843</v>
      </c>
      <c r="B803" t="s">
        <v>7</v>
      </c>
      <c r="C803">
        <v>32.229999999999997</v>
      </c>
      <c r="D803">
        <v>14.040849</v>
      </c>
      <c r="E803">
        <v>3.8976130000000002</v>
      </c>
      <c r="F803">
        <v>1.926156</v>
      </c>
      <c r="G803">
        <v>14.897867</v>
      </c>
      <c r="H803">
        <f>E803/D803</f>
        <v>0.27759097758262341</v>
      </c>
      <c r="I803">
        <f t="shared" si="12"/>
        <v>8.2691637163566512</v>
      </c>
    </row>
    <row r="804" spans="1:9" x14ac:dyDescent="0.3">
      <c r="A804" s="1">
        <v>42844</v>
      </c>
      <c r="B804" t="s">
        <v>7</v>
      </c>
      <c r="C804">
        <v>33.21</v>
      </c>
      <c r="D804">
        <v>14.467782</v>
      </c>
      <c r="E804">
        <v>4.0161259999999999</v>
      </c>
      <c r="F804">
        <v>1.984723</v>
      </c>
      <c r="G804">
        <v>15.350858000000001</v>
      </c>
      <c r="H804">
        <f>E804/D804</f>
        <v>0.27759099494310874</v>
      </c>
      <c r="I804">
        <f t="shared" si="12"/>
        <v>8.2691628698900388</v>
      </c>
    </row>
    <row r="805" spans="1:9" x14ac:dyDescent="0.3">
      <c r="A805" s="1">
        <v>42845</v>
      </c>
      <c r="B805" t="s">
        <v>7</v>
      </c>
      <c r="C805">
        <v>33.020000000000003</v>
      </c>
      <c r="D805">
        <v>14.385009</v>
      </c>
      <c r="E805">
        <v>3.9931489999999998</v>
      </c>
      <c r="F805">
        <v>1.973368</v>
      </c>
      <c r="G805">
        <v>15.263033</v>
      </c>
      <c r="H805">
        <f>E805/D805</f>
        <v>0.27759099768376927</v>
      </c>
      <c r="I805">
        <f t="shared" si="12"/>
        <v>8.2691630089435684</v>
      </c>
    </row>
    <row r="806" spans="1:9" x14ac:dyDescent="0.3">
      <c r="A806" s="1">
        <v>42846</v>
      </c>
      <c r="B806" t="s">
        <v>7</v>
      </c>
      <c r="C806">
        <v>32.909999999999997</v>
      </c>
      <c r="D806">
        <v>14.337088</v>
      </c>
      <c r="E806">
        <v>3.9798460000000002</v>
      </c>
      <c r="F806">
        <v>1.9667939999999999</v>
      </c>
      <c r="G806">
        <v>15.212187</v>
      </c>
      <c r="H806">
        <f>E806/D806</f>
        <v>0.27759095849868537</v>
      </c>
      <c r="I806">
        <f t="shared" si="12"/>
        <v>8.2691641837397718</v>
      </c>
    </row>
    <row r="807" spans="1:9" x14ac:dyDescent="0.3">
      <c r="A807" s="1">
        <v>42849</v>
      </c>
      <c r="B807" t="s">
        <v>7</v>
      </c>
      <c r="C807">
        <v>32.51</v>
      </c>
      <c r="D807">
        <v>14.16283</v>
      </c>
      <c r="E807">
        <v>3.9314740000000001</v>
      </c>
      <c r="F807">
        <v>1.9428890000000001</v>
      </c>
      <c r="G807">
        <v>15.027293</v>
      </c>
      <c r="H807">
        <f>E807/D807</f>
        <v>0.27759098993633335</v>
      </c>
      <c r="I807">
        <f t="shared" si="12"/>
        <v>8.2691631688267542</v>
      </c>
    </row>
    <row r="808" spans="1:9" x14ac:dyDescent="0.3">
      <c r="A808" s="1">
        <v>42850</v>
      </c>
      <c r="B808" t="s">
        <v>7</v>
      </c>
      <c r="C808">
        <v>33.840000000000003</v>
      </c>
      <c r="D808">
        <v>14.742238</v>
      </c>
      <c r="E808">
        <v>4.0923119999999997</v>
      </c>
      <c r="F808">
        <v>2.0223740000000001</v>
      </c>
      <c r="G808">
        <v>15.642067000000001</v>
      </c>
      <c r="H808">
        <f>E808/D808</f>
        <v>0.27759096006997036</v>
      </c>
      <c r="I808">
        <f t="shared" si="12"/>
        <v>8.2691642279474298</v>
      </c>
    </row>
    <row r="809" spans="1:9" x14ac:dyDescent="0.3">
      <c r="A809" s="1">
        <v>42851</v>
      </c>
      <c r="B809" t="s">
        <v>7</v>
      </c>
      <c r="C809">
        <v>33.43</v>
      </c>
      <c r="D809">
        <v>14.563624000000001</v>
      </c>
      <c r="E809">
        <v>4.0427309999999999</v>
      </c>
      <c r="F809">
        <v>1.997871</v>
      </c>
      <c r="G809">
        <v>15.45255</v>
      </c>
      <c r="H809">
        <f>E809/D809</f>
        <v>0.27759100344804283</v>
      </c>
      <c r="I809">
        <f t="shared" si="12"/>
        <v>8.2691626032006589</v>
      </c>
    </row>
    <row r="810" spans="1:9" x14ac:dyDescent="0.3">
      <c r="A810" s="1">
        <v>42852</v>
      </c>
      <c r="B810" t="s">
        <v>7</v>
      </c>
      <c r="C810">
        <v>33.58</v>
      </c>
      <c r="D810">
        <v>13.099584999999999</v>
      </c>
      <c r="E810">
        <v>3.7503419999999998</v>
      </c>
      <c r="F810">
        <v>1.834552</v>
      </c>
      <c r="G810">
        <v>-33.424836999999997</v>
      </c>
      <c r="H810">
        <f>E810/D810</f>
        <v>0.28629471849680732</v>
      </c>
      <c r="I810">
        <f t="shared" si="12"/>
        <v>8.9538500755397781</v>
      </c>
    </row>
    <row r="811" spans="1:9" x14ac:dyDescent="0.3">
      <c r="A811" s="1">
        <v>42853</v>
      </c>
      <c r="B811" t="s">
        <v>7</v>
      </c>
      <c r="C811">
        <v>33</v>
      </c>
      <c r="D811">
        <v>12.873327</v>
      </c>
      <c r="E811">
        <v>3.685565</v>
      </c>
      <c r="F811">
        <v>1.8028660000000001</v>
      </c>
      <c r="G811">
        <v>-32.847517000000003</v>
      </c>
      <c r="H811">
        <f>E811/D811</f>
        <v>0.28629467735885217</v>
      </c>
      <c r="I811">
        <f t="shared" si="12"/>
        <v>8.9538510377649025</v>
      </c>
    </row>
    <row r="812" spans="1:9" x14ac:dyDescent="0.3">
      <c r="A812" s="1">
        <v>42857</v>
      </c>
      <c r="B812" t="s">
        <v>7</v>
      </c>
      <c r="C812">
        <v>32.97</v>
      </c>
      <c r="D812">
        <v>12.186192999999999</v>
      </c>
      <c r="E812">
        <v>3.4275169999999999</v>
      </c>
      <c r="F812">
        <v>1.723929</v>
      </c>
      <c r="G812">
        <v>-113.765035</v>
      </c>
      <c r="H812">
        <f>E812/D812</f>
        <v>0.28126232696298181</v>
      </c>
      <c r="I812">
        <f t="shared" si="12"/>
        <v>9.6192083073548584</v>
      </c>
    </row>
    <row r="813" spans="1:9" x14ac:dyDescent="0.3">
      <c r="A813" s="1">
        <v>42858</v>
      </c>
      <c r="B813" t="s">
        <v>7</v>
      </c>
      <c r="C813">
        <v>32.65</v>
      </c>
      <c r="D813">
        <v>12.067917</v>
      </c>
      <c r="E813">
        <v>3.39425</v>
      </c>
      <c r="F813">
        <v>1.7071970000000001</v>
      </c>
      <c r="G813">
        <v>-112.660855</v>
      </c>
      <c r="H813">
        <f>E813/D813</f>
        <v>0.28126229240721495</v>
      </c>
      <c r="I813">
        <f t="shared" si="12"/>
        <v>9.6192089563231935</v>
      </c>
    </row>
    <row r="814" spans="1:9" x14ac:dyDescent="0.3">
      <c r="A814" s="1">
        <v>42859</v>
      </c>
      <c r="B814" t="s">
        <v>7</v>
      </c>
      <c r="C814">
        <v>32.659999999999997</v>
      </c>
      <c r="D814">
        <v>12.071612999999999</v>
      </c>
      <c r="E814">
        <v>3.3952900000000001</v>
      </c>
      <c r="F814">
        <v>1.707719</v>
      </c>
      <c r="G814">
        <v>-112.69535999999999</v>
      </c>
      <c r="H814">
        <f>E814/D814</f>
        <v>0.28126233006309931</v>
      </c>
      <c r="I814">
        <f t="shared" si="12"/>
        <v>9.6192077849020254</v>
      </c>
    </row>
    <row r="815" spans="1:9" x14ac:dyDescent="0.3">
      <c r="A815" s="1">
        <v>42860</v>
      </c>
      <c r="B815" t="s">
        <v>7</v>
      </c>
      <c r="C815">
        <v>32.770000000000003</v>
      </c>
      <c r="D815">
        <v>12.112270000000001</v>
      </c>
      <c r="E815">
        <v>3.4067249999999998</v>
      </c>
      <c r="F815">
        <v>1.713471</v>
      </c>
      <c r="G815">
        <v>-113.074922</v>
      </c>
      <c r="H815">
        <f>E815/D815</f>
        <v>0.28126230673523622</v>
      </c>
      <c r="I815">
        <f t="shared" si="12"/>
        <v>9.6192090644240444</v>
      </c>
    </row>
    <row r="816" spans="1:9" x14ac:dyDescent="0.3">
      <c r="A816" s="1">
        <v>42863</v>
      </c>
      <c r="B816" t="s">
        <v>7</v>
      </c>
      <c r="C816">
        <v>31.68</v>
      </c>
      <c r="D816">
        <v>11.709390000000001</v>
      </c>
      <c r="E816">
        <v>3.2934100000000002</v>
      </c>
      <c r="F816">
        <v>1.656477</v>
      </c>
      <c r="G816">
        <v>-109.31380900000001</v>
      </c>
      <c r="H816">
        <f>E816/D816</f>
        <v>0.28126230316011336</v>
      </c>
      <c r="I816">
        <f t="shared" si="12"/>
        <v>9.6192092694198408</v>
      </c>
    </row>
    <row r="817" spans="1:9" x14ac:dyDescent="0.3">
      <c r="A817" s="1">
        <v>42864</v>
      </c>
      <c r="B817" t="s">
        <v>7</v>
      </c>
      <c r="C817">
        <v>31.16</v>
      </c>
      <c r="D817">
        <v>11.517191</v>
      </c>
      <c r="E817">
        <v>3.2393519999999998</v>
      </c>
      <c r="F817">
        <v>1.6292880000000001</v>
      </c>
      <c r="G817">
        <v>-107.51951699999999</v>
      </c>
      <c r="H817">
        <f>E817/D817</f>
        <v>0.28126233210858442</v>
      </c>
      <c r="I817">
        <f t="shared" si="12"/>
        <v>9.61920779217572</v>
      </c>
    </row>
    <row r="818" spans="1:9" x14ac:dyDescent="0.3">
      <c r="A818" s="1">
        <v>42865</v>
      </c>
      <c r="B818" t="s">
        <v>7</v>
      </c>
      <c r="C818">
        <v>31.48</v>
      </c>
      <c r="D818">
        <v>11.635467999999999</v>
      </c>
      <c r="E818">
        <v>3.272618</v>
      </c>
      <c r="F818">
        <v>1.64602</v>
      </c>
      <c r="G818">
        <v>-108.62369700000001</v>
      </c>
      <c r="H818">
        <f>E818/D818</f>
        <v>0.28126225777940345</v>
      </c>
      <c r="I818">
        <f t="shared" si="12"/>
        <v>9.6192100636249016</v>
      </c>
    </row>
    <row r="819" spans="1:9" x14ac:dyDescent="0.3">
      <c r="A819" s="1">
        <v>42866</v>
      </c>
      <c r="B819" t="s">
        <v>7</v>
      </c>
      <c r="C819">
        <v>32.880000000000003</v>
      </c>
      <c r="D819">
        <v>12.152927999999999</v>
      </c>
      <c r="E819">
        <v>3.418161</v>
      </c>
      <c r="F819">
        <v>1.7192229999999999</v>
      </c>
      <c r="G819">
        <v>-113.45448399999999</v>
      </c>
      <c r="H819">
        <f>E819/D819</f>
        <v>0.28126234270457295</v>
      </c>
      <c r="I819">
        <f t="shared" si="12"/>
        <v>9.6192075212372981</v>
      </c>
    </row>
    <row r="820" spans="1:9" x14ac:dyDescent="0.3">
      <c r="A820" s="1">
        <v>42867</v>
      </c>
      <c r="B820" t="s">
        <v>7</v>
      </c>
      <c r="C820">
        <v>33.07</v>
      </c>
      <c r="D820">
        <v>12.223155</v>
      </c>
      <c r="E820">
        <v>3.437913</v>
      </c>
      <c r="F820">
        <v>1.7291570000000001</v>
      </c>
      <c r="G820">
        <v>-114.110091</v>
      </c>
      <c r="H820">
        <f>E820/D820</f>
        <v>0.28126232547979635</v>
      </c>
      <c r="I820">
        <f t="shared" si="12"/>
        <v>9.6192079322542483</v>
      </c>
    </row>
    <row r="821" spans="1:9" x14ac:dyDescent="0.3">
      <c r="A821" s="1">
        <v>42870</v>
      </c>
      <c r="B821" t="s">
        <v>7</v>
      </c>
      <c r="C821">
        <v>33.03</v>
      </c>
      <c r="D821">
        <v>12.20837</v>
      </c>
      <c r="E821">
        <v>3.433754</v>
      </c>
      <c r="F821">
        <v>1.727066</v>
      </c>
      <c r="G821">
        <v>-113.97206799999999</v>
      </c>
      <c r="H821">
        <f>E821/D821</f>
        <v>0.28126228153307936</v>
      </c>
      <c r="I821">
        <f t="shared" si="12"/>
        <v>9.6192097628426509</v>
      </c>
    </row>
    <row r="822" spans="1:9" x14ac:dyDescent="0.3">
      <c r="A822" s="1">
        <v>42871</v>
      </c>
      <c r="B822" t="s">
        <v>7</v>
      </c>
      <c r="C822">
        <v>33.58</v>
      </c>
      <c r="D822">
        <v>12.411657999999999</v>
      </c>
      <c r="E822">
        <v>3.4909319999999999</v>
      </c>
      <c r="F822">
        <v>1.7558240000000001</v>
      </c>
      <c r="G822">
        <v>-115.869877</v>
      </c>
      <c r="H822">
        <f>E822/D822</f>
        <v>0.28126234222696117</v>
      </c>
      <c r="I822">
        <f t="shared" si="12"/>
        <v>9.6192077072827544</v>
      </c>
    </row>
    <row r="823" spans="1:9" x14ac:dyDescent="0.3">
      <c r="A823" s="1">
        <v>42872</v>
      </c>
      <c r="B823" t="s">
        <v>7</v>
      </c>
      <c r="C823">
        <v>32.92</v>
      </c>
      <c r="D823">
        <v>12.167712999999999</v>
      </c>
      <c r="E823">
        <v>3.4223189999999999</v>
      </c>
      <c r="F823">
        <v>1.721314</v>
      </c>
      <c r="G823">
        <v>-113.592506</v>
      </c>
      <c r="H823">
        <f>E823/D823</f>
        <v>0.28126230459248996</v>
      </c>
      <c r="I823">
        <f t="shared" si="12"/>
        <v>9.6192084957597466</v>
      </c>
    </row>
    <row r="824" spans="1:9" x14ac:dyDescent="0.3">
      <c r="A824" s="1">
        <v>42873</v>
      </c>
      <c r="B824" t="s">
        <v>7</v>
      </c>
      <c r="C824">
        <v>32.64</v>
      </c>
      <c r="D824">
        <v>12.064220000000001</v>
      </c>
      <c r="E824">
        <v>3.3932099999999998</v>
      </c>
      <c r="F824">
        <v>1.706674</v>
      </c>
      <c r="G824">
        <v>-112.626349</v>
      </c>
      <c r="H824">
        <f>E824/D824</f>
        <v>0.28126227804201182</v>
      </c>
      <c r="I824">
        <f t="shared" si="12"/>
        <v>9.6192101284624307</v>
      </c>
    </row>
    <row r="825" spans="1:9" x14ac:dyDescent="0.3">
      <c r="A825" s="1">
        <v>42874</v>
      </c>
      <c r="B825" t="s">
        <v>7</v>
      </c>
      <c r="C825">
        <v>33.1</v>
      </c>
      <c r="D825">
        <v>12.234242999999999</v>
      </c>
      <c r="E825">
        <v>3.4410310000000002</v>
      </c>
      <c r="F825">
        <v>1.730726</v>
      </c>
      <c r="G825">
        <v>-114.21360799999999</v>
      </c>
      <c r="H825">
        <f>E825/D825</f>
        <v>0.28126227344021204</v>
      </c>
      <c r="I825">
        <f t="shared" si="12"/>
        <v>9.6192100565208509</v>
      </c>
    </row>
    <row r="826" spans="1:9" x14ac:dyDescent="0.3">
      <c r="A826" s="1">
        <v>42877</v>
      </c>
      <c r="B826" t="s">
        <v>7</v>
      </c>
      <c r="C826">
        <v>33.82</v>
      </c>
      <c r="D826">
        <v>12.500366</v>
      </c>
      <c r="E826">
        <v>3.515882</v>
      </c>
      <c r="F826">
        <v>1.768373</v>
      </c>
      <c r="G826">
        <v>-116.69801200000001</v>
      </c>
      <c r="H826">
        <f>E826/D826</f>
        <v>0.28126232463913459</v>
      </c>
      <c r="I826">
        <f t="shared" si="12"/>
        <v>9.6192079256357292</v>
      </c>
    </row>
    <row r="827" spans="1:9" x14ac:dyDescent="0.3">
      <c r="A827" s="1">
        <v>42878</v>
      </c>
      <c r="B827" t="s">
        <v>7</v>
      </c>
      <c r="C827">
        <v>33.99</v>
      </c>
      <c r="D827">
        <v>12.5632</v>
      </c>
      <c r="E827">
        <v>3.5335549999999998</v>
      </c>
      <c r="F827">
        <v>1.7772619999999999</v>
      </c>
      <c r="G827">
        <v>-117.28460800000001</v>
      </c>
      <c r="H827">
        <f>E827/D827</f>
        <v>0.28126233762098829</v>
      </c>
      <c r="I827">
        <f t="shared" si="12"/>
        <v>9.6192078515828978</v>
      </c>
    </row>
    <row r="828" spans="1:9" x14ac:dyDescent="0.3">
      <c r="A828" s="1">
        <v>42879</v>
      </c>
      <c r="B828" t="s">
        <v>7</v>
      </c>
      <c r="C828">
        <v>33.75</v>
      </c>
      <c r="D828">
        <v>12.474493000000001</v>
      </c>
      <c r="E828">
        <v>3.5086050000000002</v>
      </c>
      <c r="F828">
        <v>1.764713</v>
      </c>
      <c r="G828">
        <v>-116.456473</v>
      </c>
      <c r="H828">
        <f>E828/D828</f>
        <v>0.28126233266554401</v>
      </c>
      <c r="I828">
        <f t="shared" si="12"/>
        <v>9.6192076338031782</v>
      </c>
    </row>
    <row r="829" spans="1:9" x14ac:dyDescent="0.3">
      <c r="A829" s="1">
        <v>42880</v>
      </c>
      <c r="B829" t="s">
        <v>7</v>
      </c>
      <c r="C829">
        <v>33.590000000000003</v>
      </c>
      <c r="D829">
        <v>12.415354000000001</v>
      </c>
      <c r="E829">
        <v>3.4919709999999999</v>
      </c>
      <c r="F829">
        <v>1.7563470000000001</v>
      </c>
      <c r="G829">
        <v>-115.904383</v>
      </c>
      <c r="H829">
        <f>E829/D829</f>
        <v>0.28126229828001681</v>
      </c>
      <c r="I829">
        <f t="shared" si="12"/>
        <v>9.619209323330578</v>
      </c>
    </row>
    <row r="830" spans="1:9" x14ac:dyDescent="0.3">
      <c r="A830" s="1">
        <v>42881</v>
      </c>
      <c r="B830" t="s">
        <v>7</v>
      </c>
      <c r="C830">
        <v>34.07</v>
      </c>
      <c r="D830">
        <v>12.592769000000001</v>
      </c>
      <c r="E830">
        <v>3.541871</v>
      </c>
      <c r="F830">
        <v>1.7814449999999999</v>
      </c>
      <c r="G830">
        <v>-117.560653</v>
      </c>
      <c r="H830">
        <f>E830/D830</f>
        <v>0.28126228631685374</v>
      </c>
      <c r="I830">
        <f t="shared" si="12"/>
        <v>9.6192097340642846</v>
      </c>
    </row>
    <row r="831" spans="1:9" x14ac:dyDescent="0.3">
      <c r="A831" s="1">
        <v>42886</v>
      </c>
      <c r="B831" t="s">
        <v>7</v>
      </c>
      <c r="C831">
        <v>34.08</v>
      </c>
      <c r="D831">
        <v>12.596465</v>
      </c>
      <c r="E831">
        <v>3.5429110000000001</v>
      </c>
      <c r="F831">
        <v>1.781968</v>
      </c>
      <c r="G831">
        <v>-117.595159</v>
      </c>
      <c r="H831">
        <f>E831/D831</f>
        <v>0.28126232240553206</v>
      </c>
      <c r="I831">
        <f t="shared" si="12"/>
        <v>9.6192086112239341</v>
      </c>
    </row>
    <row r="832" spans="1:9" x14ac:dyDescent="0.3">
      <c r="A832" s="1">
        <v>42887</v>
      </c>
      <c r="B832" t="s">
        <v>7</v>
      </c>
      <c r="C832">
        <v>33.97</v>
      </c>
      <c r="D832">
        <v>12.555808000000001</v>
      </c>
      <c r="E832">
        <v>3.5314760000000001</v>
      </c>
      <c r="F832">
        <v>1.776216</v>
      </c>
      <c r="G832">
        <v>-117.215597</v>
      </c>
      <c r="H832">
        <f>E832/D832</f>
        <v>0.28126234488453472</v>
      </c>
      <c r="I832">
        <f t="shared" si="12"/>
        <v>9.6192073795772632</v>
      </c>
    </row>
    <row r="833" spans="1:9" x14ac:dyDescent="0.3">
      <c r="A833" s="1">
        <v>42888</v>
      </c>
      <c r="B833" t="s">
        <v>7</v>
      </c>
      <c r="C833">
        <v>33.5</v>
      </c>
      <c r="D833">
        <v>12.382089000000001</v>
      </c>
      <c r="E833">
        <v>3.482615</v>
      </c>
      <c r="F833">
        <v>1.751641</v>
      </c>
      <c r="G833">
        <v>-115.59383200000001</v>
      </c>
      <c r="H833">
        <f>E833/D833</f>
        <v>0.28126231365321314</v>
      </c>
      <c r="I833">
        <f t="shared" si="12"/>
        <v>9.6192085544913812</v>
      </c>
    </row>
    <row r="834" spans="1:9" x14ac:dyDescent="0.3">
      <c r="A834" s="1">
        <v>42891</v>
      </c>
      <c r="B834" t="s">
        <v>7</v>
      </c>
      <c r="C834">
        <v>33.270000000000003</v>
      </c>
      <c r="D834">
        <v>12.297078000000001</v>
      </c>
      <c r="E834">
        <v>3.458704</v>
      </c>
      <c r="F834">
        <v>1.7396149999999999</v>
      </c>
      <c r="G834">
        <v>-114.800203</v>
      </c>
      <c r="H834">
        <f>E834/D834</f>
        <v>0.28126226409233152</v>
      </c>
      <c r="I834">
        <f t="shared" si="12"/>
        <v>9.6192099699771951</v>
      </c>
    </row>
    <row r="835" spans="1:9" x14ac:dyDescent="0.3">
      <c r="A835" s="1">
        <v>42892</v>
      </c>
      <c r="B835" t="s">
        <v>7</v>
      </c>
      <c r="C835">
        <v>34.26</v>
      </c>
      <c r="D835">
        <v>12.662996</v>
      </c>
      <c r="E835">
        <v>3.5616240000000001</v>
      </c>
      <c r="F835">
        <v>1.79138</v>
      </c>
      <c r="G835">
        <v>-118.21626000000001</v>
      </c>
      <c r="H835">
        <f>E835/D835</f>
        <v>0.28126234897333935</v>
      </c>
      <c r="I835">
        <f t="shared" ref="I835:I898" si="13">C835/E835</f>
        <v>9.6192074177397711</v>
      </c>
    </row>
    <row r="836" spans="1:9" x14ac:dyDescent="0.3">
      <c r="A836" s="1">
        <v>42893</v>
      </c>
      <c r="B836" t="s">
        <v>7</v>
      </c>
      <c r="C836">
        <v>34.6</v>
      </c>
      <c r="D836">
        <v>12.788665</v>
      </c>
      <c r="E836">
        <v>3.5969690000000001</v>
      </c>
      <c r="F836">
        <v>1.809158</v>
      </c>
      <c r="G836">
        <v>-119.38945099999999</v>
      </c>
      <c r="H836">
        <f>E836/D836</f>
        <v>0.28126227405284288</v>
      </c>
      <c r="I836">
        <f t="shared" si="13"/>
        <v>9.6192099514897134</v>
      </c>
    </row>
    <row r="837" spans="1:9" x14ac:dyDescent="0.3">
      <c r="A837" s="1">
        <v>42894</v>
      </c>
      <c r="B837" t="s">
        <v>7</v>
      </c>
      <c r="C837">
        <v>36.25</v>
      </c>
      <c r="D837">
        <v>13.398529</v>
      </c>
      <c r="E837">
        <v>3.7685010000000001</v>
      </c>
      <c r="F837">
        <v>1.8954329999999999</v>
      </c>
      <c r="G837">
        <v>-125.08287799999999</v>
      </c>
      <c r="H837">
        <f>E837/D837</f>
        <v>0.2812622937935948</v>
      </c>
      <c r="I837">
        <f t="shared" si="13"/>
        <v>9.6192093354890975</v>
      </c>
    </row>
    <row r="838" spans="1:9" x14ac:dyDescent="0.3">
      <c r="A838" s="1">
        <v>42895</v>
      </c>
      <c r="B838" t="s">
        <v>7</v>
      </c>
      <c r="C838">
        <v>36.04</v>
      </c>
      <c r="D838">
        <v>13.32091</v>
      </c>
      <c r="E838">
        <v>3.7466699999999999</v>
      </c>
      <c r="F838">
        <v>1.884452</v>
      </c>
      <c r="G838">
        <v>-124.35826</v>
      </c>
      <c r="H838">
        <f>E838/D838</f>
        <v>0.28126231616308495</v>
      </c>
      <c r="I838">
        <f t="shared" si="13"/>
        <v>9.619208523835832</v>
      </c>
    </row>
    <row r="839" spans="1:9" x14ac:dyDescent="0.3">
      <c r="A839" s="1">
        <v>42898</v>
      </c>
      <c r="B839" t="s">
        <v>7</v>
      </c>
      <c r="C839">
        <v>37.57</v>
      </c>
      <c r="D839">
        <v>13.886419999999999</v>
      </c>
      <c r="E839">
        <v>3.9057270000000002</v>
      </c>
      <c r="F839">
        <v>1.964453</v>
      </c>
      <c r="G839">
        <v>-129.63762</v>
      </c>
      <c r="H839">
        <f>E839/D839</f>
        <v>0.28126234119377064</v>
      </c>
      <c r="I839">
        <f t="shared" si="13"/>
        <v>9.6192078965068468</v>
      </c>
    </row>
    <row r="840" spans="1:9" x14ac:dyDescent="0.3">
      <c r="A840" s="1">
        <v>42899</v>
      </c>
      <c r="B840" t="s">
        <v>7</v>
      </c>
      <c r="C840">
        <v>37.35</v>
      </c>
      <c r="D840">
        <v>13.805104999999999</v>
      </c>
      <c r="E840">
        <v>3.8828559999999999</v>
      </c>
      <c r="F840">
        <v>1.952949</v>
      </c>
      <c r="G840">
        <v>-128.87849700000001</v>
      </c>
      <c r="H840">
        <f>E840/D840</f>
        <v>0.28126233013077412</v>
      </c>
      <c r="I840">
        <f t="shared" si="13"/>
        <v>9.6192081292739164</v>
      </c>
    </row>
    <row r="841" spans="1:9" x14ac:dyDescent="0.3">
      <c r="A841" s="1">
        <v>42900</v>
      </c>
      <c r="B841" t="s">
        <v>7</v>
      </c>
      <c r="C841">
        <v>36.43</v>
      </c>
      <c r="D841">
        <v>13.465059999999999</v>
      </c>
      <c r="E841">
        <v>3.7872140000000001</v>
      </c>
      <c r="F841">
        <v>1.904844</v>
      </c>
      <c r="G841">
        <v>-125.70398</v>
      </c>
      <c r="H841">
        <f>E841/D841</f>
        <v>0.28126231892022763</v>
      </c>
      <c r="I841">
        <f t="shared" si="13"/>
        <v>9.6192082095176037</v>
      </c>
    </row>
    <row r="842" spans="1:9" x14ac:dyDescent="0.3">
      <c r="A842" s="1">
        <v>42901</v>
      </c>
      <c r="B842" t="s">
        <v>7</v>
      </c>
      <c r="C842">
        <v>36.54</v>
      </c>
      <c r="D842">
        <v>13.505717000000001</v>
      </c>
      <c r="E842">
        <v>3.7986490000000002</v>
      </c>
      <c r="F842">
        <v>1.910596</v>
      </c>
      <c r="G842">
        <v>-126.083541</v>
      </c>
      <c r="H842">
        <f>E842/D842</f>
        <v>0.2812622980327516</v>
      </c>
      <c r="I842">
        <f t="shared" si="13"/>
        <v>9.619209355747266</v>
      </c>
    </row>
    <row r="843" spans="1:9" x14ac:dyDescent="0.3">
      <c r="A843" s="1">
        <v>42902</v>
      </c>
      <c r="B843" t="s">
        <v>7</v>
      </c>
      <c r="C843">
        <v>35.99</v>
      </c>
      <c r="D843">
        <v>13.302429</v>
      </c>
      <c r="E843">
        <v>3.7414719999999999</v>
      </c>
      <c r="F843">
        <v>1.8818379999999999</v>
      </c>
      <c r="G843">
        <v>-124.185732</v>
      </c>
      <c r="H843">
        <f>E843/D843</f>
        <v>0.28126231682950537</v>
      </c>
      <c r="I843">
        <f t="shared" si="13"/>
        <v>9.6192086964702668</v>
      </c>
    </row>
    <row r="844" spans="1:9" x14ac:dyDescent="0.3">
      <c r="A844" s="1">
        <v>42905</v>
      </c>
      <c r="B844" t="s">
        <v>7</v>
      </c>
      <c r="C844">
        <v>37.31</v>
      </c>
      <c r="D844">
        <v>13.790321</v>
      </c>
      <c r="E844">
        <v>3.8786969999999998</v>
      </c>
      <c r="F844">
        <v>1.950858</v>
      </c>
      <c r="G844">
        <v>-128.74047400000001</v>
      </c>
      <c r="H844">
        <f>E844/D844</f>
        <v>0.28126227083473981</v>
      </c>
      <c r="I844">
        <f t="shared" si="13"/>
        <v>9.6192097500784417</v>
      </c>
    </row>
    <row r="845" spans="1:9" x14ac:dyDescent="0.3">
      <c r="A845" s="1">
        <v>42906</v>
      </c>
      <c r="B845" t="s">
        <v>7</v>
      </c>
      <c r="C845">
        <v>37.31</v>
      </c>
      <c r="D845">
        <v>13.790321</v>
      </c>
      <c r="E845">
        <v>3.8786969999999998</v>
      </c>
      <c r="F845">
        <v>1.950858</v>
      </c>
      <c r="G845">
        <v>-128.74047400000001</v>
      </c>
      <c r="H845">
        <f>E845/D845</f>
        <v>0.28126227083473981</v>
      </c>
      <c r="I845">
        <f t="shared" si="13"/>
        <v>9.6192097500784417</v>
      </c>
    </row>
    <row r="846" spans="1:9" x14ac:dyDescent="0.3">
      <c r="A846" s="1">
        <v>42907</v>
      </c>
      <c r="B846" t="s">
        <v>7</v>
      </c>
      <c r="C846">
        <v>38.54</v>
      </c>
      <c r="D846">
        <v>14.244947</v>
      </c>
      <c r="E846">
        <v>4.0065670000000004</v>
      </c>
      <c r="F846">
        <v>2.0151720000000002</v>
      </c>
      <c r="G846">
        <v>-132.984666</v>
      </c>
      <c r="H846">
        <f>E846/D846</f>
        <v>0.28126233112696036</v>
      </c>
      <c r="I846">
        <f t="shared" si="13"/>
        <v>9.6192076658146473</v>
      </c>
    </row>
    <row r="847" spans="1:9" x14ac:dyDescent="0.3">
      <c r="A847" s="1">
        <v>42908</v>
      </c>
      <c r="B847" t="s">
        <v>7</v>
      </c>
      <c r="C847">
        <v>38.619999999999997</v>
      </c>
      <c r="D847">
        <v>14.274516</v>
      </c>
      <c r="E847">
        <v>4.0148830000000002</v>
      </c>
      <c r="F847">
        <v>2.019355</v>
      </c>
      <c r="G847">
        <v>-133.26071099999999</v>
      </c>
      <c r="H847">
        <f>E847/D847</f>
        <v>0.28126228588065616</v>
      </c>
      <c r="I847">
        <f t="shared" si="13"/>
        <v>9.6192093268969465</v>
      </c>
    </row>
    <row r="848" spans="1:9" x14ac:dyDescent="0.3">
      <c r="A848" s="1">
        <v>42909</v>
      </c>
      <c r="B848" t="s">
        <v>7</v>
      </c>
      <c r="C848">
        <v>40.01</v>
      </c>
      <c r="D848">
        <v>14.78828</v>
      </c>
      <c r="E848">
        <v>4.1593859999999996</v>
      </c>
      <c r="F848">
        <v>2.0920350000000001</v>
      </c>
      <c r="G848">
        <v>-138.05699200000001</v>
      </c>
      <c r="H848">
        <f>E848/D848</f>
        <v>0.28126232394842399</v>
      </c>
      <c r="I848">
        <f t="shared" si="13"/>
        <v>9.6192082196747322</v>
      </c>
    </row>
    <row r="849" spans="1:9" x14ac:dyDescent="0.3">
      <c r="A849" s="1">
        <v>42912</v>
      </c>
      <c r="B849" t="s">
        <v>7</v>
      </c>
      <c r="C849">
        <v>40.64</v>
      </c>
      <c r="D849">
        <v>15.021137</v>
      </c>
      <c r="E849">
        <v>4.2248799999999997</v>
      </c>
      <c r="F849">
        <v>2.1249760000000002</v>
      </c>
      <c r="G849">
        <v>-140.23084600000001</v>
      </c>
      <c r="H849">
        <f>E849/D849</f>
        <v>0.28126233054128991</v>
      </c>
      <c r="I849">
        <f t="shared" si="13"/>
        <v>9.6192081195205557</v>
      </c>
    </row>
    <row r="850" spans="1:9" x14ac:dyDescent="0.3">
      <c r="A850" s="1">
        <v>42913</v>
      </c>
      <c r="B850" t="s">
        <v>7</v>
      </c>
      <c r="C850">
        <v>41.43</v>
      </c>
      <c r="D850">
        <v>15.313133000000001</v>
      </c>
      <c r="E850">
        <v>4.3070069999999996</v>
      </c>
      <c r="F850">
        <v>2.166283</v>
      </c>
      <c r="G850">
        <v>-142.95679000000001</v>
      </c>
      <c r="H850">
        <f>E850/D850</f>
        <v>0.28126229949155407</v>
      </c>
      <c r="I850">
        <f t="shared" si="13"/>
        <v>9.6192088844991446</v>
      </c>
    </row>
    <row r="851" spans="1:9" x14ac:dyDescent="0.3">
      <c r="A851" s="1">
        <v>42914</v>
      </c>
      <c r="B851" t="s">
        <v>7</v>
      </c>
      <c r="C851">
        <v>40.36</v>
      </c>
      <c r="D851">
        <v>14.917645</v>
      </c>
      <c r="E851">
        <v>4.1957709999999997</v>
      </c>
      <c r="F851">
        <v>2.1103360000000002</v>
      </c>
      <c r="G851">
        <v>-139.264689</v>
      </c>
      <c r="H851">
        <f>E851/D851</f>
        <v>0.28126229039503214</v>
      </c>
      <c r="I851">
        <f t="shared" si="13"/>
        <v>9.6192094373119996</v>
      </c>
    </row>
    <row r="852" spans="1:9" x14ac:dyDescent="0.3">
      <c r="A852" s="1">
        <v>42915</v>
      </c>
      <c r="B852" t="s">
        <v>7</v>
      </c>
      <c r="C852">
        <v>40.5</v>
      </c>
      <c r="D852">
        <v>14.969391</v>
      </c>
      <c r="E852">
        <v>4.2103260000000002</v>
      </c>
      <c r="F852">
        <v>2.1176560000000002</v>
      </c>
      <c r="G852">
        <v>-139.74776800000001</v>
      </c>
      <c r="H852">
        <f>E852/D852</f>
        <v>0.28126234393904204</v>
      </c>
      <c r="I852">
        <f t="shared" si="13"/>
        <v>9.6192076338031782</v>
      </c>
    </row>
    <row r="853" spans="1:9" x14ac:dyDescent="0.3">
      <c r="A853" s="1">
        <v>42916</v>
      </c>
      <c r="B853" t="s">
        <v>7</v>
      </c>
      <c r="C853">
        <v>41.17</v>
      </c>
      <c r="D853">
        <v>15.217033000000001</v>
      </c>
      <c r="E853">
        <v>4.2799779999999998</v>
      </c>
      <c r="F853">
        <v>2.1526890000000001</v>
      </c>
      <c r="G853">
        <v>-142.05964399999999</v>
      </c>
      <c r="H853">
        <f>E853/D853</f>
        <v>0.28126231966507531</v>
      </c>
      <c r="I853">
        <f t="shared" si="13"/>
        <v>9.6192083230334369</v>
      </c>
    </row>
    <row r="854" spans="1:9" x14ac:dyDescent="0.3">
      <c r="A854" s="1">
        <v>42919</v>
      </c>
      <c r="B854" t="s">
        <v>7</v>
      </c>
      <c r="C854">
        <v>40.49</v>
      </c>
      <c r="D854">
        <v>14.965695</v>
      </c>
      <c r="E854">
        <v>4.2092859999999996</v>
      </c>
      <c r="F854">
        <v>2.1171329999999999</v>
      </c>
      <c r="G854">
        <v>-139.71326199999999</v>
      </c>
      <c r="H854">
        <f>E854/D854</f>
        <v>0.28126231357781911</v>
      </c>
      <c r="I854">
        <f t="shared" si="13"/>
        <v>9.6192085783669743</v>
      </c>
    </row>
    <row r="855" spans="1:9" x14ac:dyDescent="0.3">
      <c r="A855" s="1">
        <v>42920</v>
      </c>
      <c r="B855" t="s">
        <v>7</v>
      </c>
      <c r="C855">
        <v>39.869999999999997</v>
      </c>
      <c r="D855">
        <v>14.736534000000001</v>
      </c>
      <c r="E855">
        <v>4.1448320000000001</v>
      </c>
      <c r="F855">
        <v>2.0847150000000001</v>
      </c>
      <c r="G855">
        <v>-137.573913</v>
      </c>
      <c r="H855">
        <f>E855/D855</f>
        <v>0.28126233753472829</v>
      </c>
      <c r="I855">
        <f t="shared" si="13"/>
        <v>9.6192077266340341</v>
      </c>
    </row>
    <row r="856" spans="1:9" x14ac:dyDescent="0.3">
      <c r="A856" s="1">
        <v>42921</v>
      </c>
      <c r="B856" t="s">
        <v>7</v>
      </c>
      <c r="C856">
        <v>39.26</v>
      </c>
      <c r="D856">
        <v>14.511069000000001</v>
      </c>
      <c r="E856">
        <v>4.0814170000000001</v>
      </c>
      <c r="F856">
        <v>2.0528189999999999</v>
      </c>
      <c r="G856">
        <v>-135.46907100000001</v>
      </c>
      <c r="H856">
        <f>E856/D856</f>
        <v>0.28126232464334638</v>
      </c>
      <c r="I856">
        <f t="shared" si="13"/>
        <v>9.619208230866878</v>
      </c>
    </row>
    <row r="857" spans="1:9" x14ac:dyDescent="0.3">
      <c r="A857" s="1">
        <v>42922</v>
      </c>
      <c r="B857" t="s">
        <v>7</v>
      </c>
      <c r="C857">
        <v>39.200000000000003</v>
      </c>
      <c r="D857">
        <v>14.488892</v>
      </c>
      <c r="E857">
        <v>4.0751790000000003</v>
      </c>
      <c r="F857">
        <v>2.0496819999999998</v>
      </c>
      <c r="G857">
        <v>-135.26203699999999</v>
      </c>
      <c r="H857">
        <f>E857/D857</f>
        <v>0.28126229390073448</v>
      </c>
      <c r="I857">
        <f t="shared" si="13"/>
        <v>9.619209364791093</v>
      </c>
    </row>
    <row r="858" spans="1:9" x14ac:dyDescent="0.3">
      <c r="A858" s="1">
        <v>42923</v>
      </c>
      <c r="B858" t="s">
        <v>7</v>
      </c>
      <c r="C858">
        <v>38.409999999999997</v>
      </c>
      <c r="D858">
        <v>14.196897</v>
      </c>
      <c r="E858">
        <v>3.993052</v>
      </c>
      <c r="F858">
        <v>2.0083739999999999</v>
      </c>
      <c r="G858">
        <v>-132.53609299999999</v>
      </c>
      <c r="H858">
        <f>E858/D858</f>
        <v>0.28126230682662556</v>
      </c>
      <c r="I858">
        <f t="shared" si="13"/>
        <v>9.6192085652778871</v>
      </c>
    </row>
    <row r="859" spans="1:9" x14ac:dyDescent="0.3">
      <c r="A859" s="1">
        <v>42926</v>
      </c>
      <c r="B859" t="s">
        <v>7</v>
      </c>
      <c r="C859">
        <v>39.06</v>
      </c>
      <c r="D859">
        <v>14.437146</v>
      </c>
      <c r="E859">
        <v>4.0606249999999999</v>
      </c>
      <c r="F859">
        <v>2.0423610000000001</v>
      </c>
      <c r="G859">
        <v>-134.77895799999999</v>
      </c>
      <c r="H859">
        <f>E859/D859</f>
        <v>0.28126230766108479</v>
      </c>
      <c r="I859">
        <f t="shared" si="13"/>
        <v>9.6192088656302914</v>
      </c>
    </row>
    <row r="860" spans="1:9" x14ac:dyDescent="0.3">
      <c r="A860" s="1">
        <v>42927</v>
      </c>
      <c r="B860" t="s">
        <v>7</v>
      </c>
      <c r="C860">
        <v>41.53</v>
      </c>
      <c r="D860">
        <v>15.350094</v>
      </c>
      <c r="E860">
        <v>4.3174029999999997</v>
      </c>
      <c r="F860">
        <v>2.1715119999999999</v>
      </c>
      <c r="G860">
        <v>-143.30184700000001</v>
      </c>
      <c r="H860">
        <f>E860/D860</f>
        <v>0.28126231669981955</v>
      </c>
      <c r="I860">
        <f t="shared" si="13"/>
        <v>9.6192085844198481</v>
      </c>
    </row>
    <row r="861" spans="1:9" x14ac:dyDescent="0.3">
      <c r="A861" s="1">
        <v>42928</v>
      </c>
      <c r="B861" t="s">
        <v>7</v>
      </c>
      <c r="C861">
        <v>40.79</v>
      </c>
      <c r="D861">
        <v>15.076579000000001</v>
      </c>
      <c r="E861">
        <v>4.2404739999999999</v>
      </c>
      <c r="F861">
        <v>2.132819</v>
      </c>
      <c r="G861">
        <v>-140.74843100000001</v>
      </c>
      <c r="H861">
        <f>E861/D861</f>
        <v>0.28126234737999911</v>
      </c>
      <c r="I861">
        <f t="shared" si="13"/>
        <v>9.6192076640488775</v>
      </c>
    </row>
    <row r="862" spans="1:9" x14ac:dyDescent="0.3">
      <c r="A862" s="1">
        <v>42929</v>
      </c>
      <c r="B862" t="s">
        <v>7</v>
      </c>
      <c r="C862">
        <v>41.01</v>
      </c>
      <c r="D862">
        <v>15.157895</v>
      </c>
      <c r="E862">
        <v>4.263344</v>
      </c>
      <c r="F862">
        <v>2.144323</v>
      </c>
      <c r="G862">
        <v>-141.507554</v>
      </c>
      <c r="H862">
        <f>E862/D862</f>
        <v>0.2812622728947522</v>
      </c>
      <c r="I862">
        <f t="shared" si="13"/>
        <v>9.6192097095613196</v>
      </c>
    </row>
    <row r="863" spans="1:9" x14ac:dyDescent="0.3">
      <c r="A863" s="1">
        <v>42930</v>
      </c>
      <c r="B863" t="s">
        <v>7</v>
      </c>
      <c r="C863">
        <v>41.08</v>
      </c>
      <c r="D863">
        <v>15.183768000000001</v>
      </c>
      <c r="E863">
        <v>4.2706220000000004</v>
      </c>
      <c r="F863">
        <v>2.147983</v>
      </c>
      <c r="G863">
        <v>-141.74909400000001</v>
      </c>
      <c r="H863">
        <f>E863/D863</f>
        <v>0.28126233224849062</v>
      </c>
      <c r="I863">
        <f t="shared" si="13"/>
        <v>9.6192076938675424</v>
      </c>
    </row>
    <row r="864" spans="1:9" x14ac:dyDescent="0.3">
      <c r="A864" s="1">
        <v>42933</v>
      </c>
      <c r="B864" t="s">
        <v>7</v>
      </c>
      <c r="C864">
        <v>41.06</v>
      </c>
      <c r="D864">
        <v>15.176375</v>
      </c>
      <c r="E864">
        <v>4.2685420000000001</v>
      </c>
      <c r="F864">
        <v>2.1469369999999999</v>
      </c>
      <c r="G864">
        <v>-141.680082</v>
      </c>
      <c r="H864">
        <f>E864/D864</f>
        <v>0.28126229089621202</v>
      </c>
      <c r="I864">
        <f t="shared" si="13"/>
        <v>9.619209556799488</v>
      </c>
    </row>
    <row r="865" spans="1:9" x14ac:dyDescent="0.3">
      <c r="A865" s="1">
        <v>42934</v>
      </c>
      <c r="B865" t="s">
        <v>7</v>
      </c>
      <c r="C865">
        <v>40.229999999999997</v>
      </c>
      <c r="D865">
        <v>14.869595</v>
      </c>
      <c r="E865">
        <v>4.1822569999999999</v>
      </c>
      <c r="F865">
        <v>2.1035379999999999</v>
      </c>
      <c r="G865">
        <v>-138.81611599999999</v>
      </c>
      <c r="H865">
        <f>E865/D865</f>
        <v>0.28126233431374559</v>
      </c>
      <c r="I865">
        <f t="shared" si="13"/>
        <v>9.6192080018038109</v>
      </c>
    </row>
    <row r="866" spans="1:9" x14ac:dyDescent="0.3">
      <c r="A866" s="1">
        <v>42935</v>
      </c>
      <c r="B866" t="s">
        <v>7</v>
      </c>
      <c r="C866">
        <v>39.99</v>
      </c>
      <c r="D866">
        <v>14.780887999999999</v>
      </c>
      <c r="E866">
        <v>4.1573070000000003</v>
      </c>
      <c r="F866">
        <v>2.090989</v>
      </c>
      <c r="G866">
        <v>-137.98798099999999</v>
      </c>
      <c r="H866">
        <f>E866/D866</f>
        <v>0.2812623301116956</v>
      </c>
      <c r="I866">
        <f t="shared" si="13"/>
        <v>9.6192078189077694</v>
      </c>
    </row>
    <row r="867" spans="1:9" x14ac:dyDescent="0.3">
      <c r="A867" s="1">
        <v>42936</v>
      </c>
      <c r="B867" t="s">
        <v>7</v>
      </c>
      <c r="C867">
        <v>41.04</v>
      </c>
      <c r="D867">
        <v>15.168983000000001</v>
      </c>
      <c r="E867">
        <v>4.2664629999999999</v>
      </c>
      <c r="F867">
        <v>2.1458910000000002</v>
      </c>
      <c r="G867">
        <v>-141.61107100000001</v>
      </c>
      <c r="H867">
        <f>E867/D867</f>
        <v>0.28126229688569099</v>
      </c>
      <c r="I867">
        <f t="shared" si="13"/>
        <v>9.6192091669375781</v>
      </c>
    </row>
    <row r="868" spans="1:9" x14ac:dyDescent="0.3">
      <c r="A868" s="1">
        <v>42937</v>
      </c>
      <c r="B868" t="s">
        <v>7</v>
      </c>
      <c r="C868">
        <v>40.71</v>
      </c>
      <c r="D868">
        <v>15.04701</v>
      </c>
      <c r="E868">
        <v>4.2321569999999999</v>
      </c>
      <c r="F868">
        <v>2.1286360000000002</v>
      </c>
      <c r="G868">
        <v>-140.472386</v>
      </c>
      <c r="H868">
        <f>E868/D868</f>
        <v>0.28126232387696959</v>
      </c>
      <c r="I868">
        <f t="shared" si="13"/>
        <v>9.6192083611264891</v>
      </c>
    </row>
    <row r="869" spans="1:9" x14ac:dyDescent="0.3">
      <c r="A869" s="1">
        <v>42940</v>
      </c>
      <c r="B869" t="s">
        <v>7</v>
      </c>
      <c r="C869">
        <v>41.3</v>
      </c>
      <c r="D869">
        <v>15.265083000000001</v>
      </c>
      <c r="E869">
        <v>4.2934919999999996</v>
      </c>
      <c r="F869">
        <v>2.1594859999999998</v>
      </c>
      <c r="G869">
        <v>-142.508217</v>
      </c>
      <c r="H869">
        <f>E869/D869</f>
        <v>0.28126227679207505</v>
      </c>
      <c r="I869">
        <f t="shared" si="13"/>
        <v>9.6192097248579937</v>
      </c>
    </row>
    <row r="870" spans="1:9" x14ac:dyDescent="0.3">
      <c r="A870" s="1">
        <v>42941</v>
      </c>
      <c r="B870" t="s">
        <v>7</v>
      </c>
      <c r="C870">
        <v>41.02</v>
      </c>
      <c r="D870">
        <v>15.161591</v>
      </c>
      <c r="E870">
        <v>4.2643839999999997</v>
      </c>
      <c r="F870">
        <v>2.1448450000000001</v>
      </c>
      <c r="G870">
        <v>-141.54205999999999</v>
      </c>
      <c r="H870">
        <f>E870/D870</f>
        <v>0.28126230288101028</v>
      </c>
      <c r="I870">
        <f t="shared" si="13"/>
        <v>9.6192087766955332</v>
      </c>
    </row>
    <row r="871" spans="1:9" x14ac:dyDescent="0.3">
      <c r="A871" s="1">
        <v>42942</v>
      </c>
      <c r="B871" t="s">
        <v>7</v>
      </c>
      <c r="C871">
        <v>40</v>
      </c>
      <c r="D871">
        <v>14.784584000000001</v>
      </c>
      <c r="E871">
        <v>4.1583459999999999</v>
      </c>
      <c r="F871">
        <v>2.0915119999999998</v>
      </c>
      <c r="G871">
        <v>-138.02248700000001</v>
      </c>
      <c r="H871">
        <f>E871/D871</f>
        <v>0.28126229321027901</v>
      </c>
      <c r="I871">
        <f t="shared" si="13"/>
        <v>9.6192091759560174</v>
      </c>
    </row>
    <row r="872" spans="1:9" x14ac:dyDescent="0.3">
      <c r="A872" s="1">
        <v>42943</v>
      </c>
      <c r="B872" t="s">
        <v>7</v>
      </c>
      <c r="C872">
        <v>38.9</v>
      </c>
      <c r="D872">
        <v>14.378007999999999</v>
      </c>
      <c r="E872">
        <v>4.0439920000000003</v>
      </c>
      <c r="F872">
        <v>2.033995</v>
      </c>
      <c r="G872">
        <v>-134.226868</v>
      </c>
      <c r="H872">
        <f>E872/D872</f>
        <v>0.28126232785515215</v>
      </c>
      <c r="I872">
        <f t="shared" si="13"/>
        <v>9.6192079509553921</v>
      </c>
    </row>
    <row r="873" spans="1:9" x14ac:dyDescent="0.3">
      <c r="A873" s="1">
        <v>42944</v>
      </c>
      <c r="B873" t="s">
        <v>7</v>
      </c>
      <c r="C873">
        <v>39.57</v>
      </c>
      <c r="D873">
        <v>14.62565</v>
      </c>
      <c r="E873">
        <v>4.1136439999999999</v>
      </c>
      <c r="F873">
        <v>2.0690279999999999</v>
      </c>
      <c r="G873">
        <v>-136.53874500000001</v>
      </c>
      <c r="H873">
        <f>E873/D873</f>
        <v>0.2812623028720091</v>
      </c>
      <c r="I873">
        <f t="shared" si="13"/>
        <v>9.6192086626844713</v>
      </c>
    </row>
    <row r="874" spans="1:9" x14ac:dyDescent="0.3">
      <c r="A874" s="1">
        <v>42947</v>
      </c>
      <c r="B874" t="s">
        <v>7</v>
      </c>
      <c r="C874">
        <v>39.24</v>
      </c>
      <c r="D874">
        <v>14.503677</v>
      </c>
      <c r="E874">
        <v>4.0793379999999999</v>
      </c>
      <c r="F874">
        <v>2.0517729999999998</v>
      </c>
      <c r="G874">
        <v>-135.400059</v>
      </c>
      <c r="H874">
        <f>E874/D874</f>
        <v>0.28126233092477171</v>
      </c>
      <c r="I874">
        <f t="shared" si="13"/>
        <v>9.619207822445702</v>
      </c>
    </row>
    <row r="875" spans="1:9" x14ac:dyDescent="0.3">
      <c r="A875" s="1">
        <v>42948</v>
      </c>
      <c r="B875" t="s">
        <v>7</v>
      </c>
      <c r="C875">
        <v>39.26</v>
      </c>
      <c r="D875">
        <v>14.511069000000001</v>
      </c>
      <c r="E875">
        <v>4.0814170000000001</v>
      </c>
      <c r="F875">
        <v>2.0528189999999999</v>
      </c>
      <c r="G875">
        <v>-135.46907100000001</v>
      </c>
      <c r="H875">
        <f>E875/D875</f>
        <v>0.28126232464334638</v>
      </c>
      <c r="I875">
        <f t="shared" si="13"/>
        <v>9.619208230866878</v>
      </c>
    </row>
    <row r="876" spans="1:9" x14ac:dyDescent="0.3">
      <c r="A876" s="1">
        <v>42949</v>
      </c>
      <c r="B876" t="s">
        <v>7</v>
      </c>
      <c r="C876">
        <v>39.020000000000003</v>
      </c>
      <c r="D876">
        <v>14.422362</v>
      </c>
      <c r="E876">
        <v>4.0564669999999996</v>
      </c>
      <c r="F876">
        <v>2.04027</v>
      </c>
      <c r="G876">
        <v>-134.64093600000001</v>
      </c>
      <c r="H876">
        <f>E876/D876</f>
        <v>0.28126232027735815</v>
      </c>
      <c r="I876">
        <f t="shared" si="13"/>
        <v>9.6192080448331048</v>
      </c>
    </row>
    <row r="877" spans="1:9" x14ac:dyDescent="0.3">
      <c r="A877" s="1">
        <v>42950</v>
      </c>
      <c r="B877" t="s">
        <v>7</v>
      </c>
      <c r="C877">
        <v>38.33</v>
      </c>
      <c r="D877">
        <v>14.167327</v>
      </c>
      <c r="E877">
        <v>3.9847350000000001</v>
      </c>
      <c r="F877">
        <v>2.0041910000000001</v>
      </c>
      <c r="G877">
        <v>-132.26004800000001</v>
      </c>
      <c r="H877">
        <f>E877/D877</f>
        <v>0.28126230163248156</v>
      </c>
      <c r="I877">
        <f t="shared" si="13"/>
        <v>9.6192093075198226</v>
      </c>
    </row>
    <row r="878" spans="1:9" x14ac:dyDescent="0.3">
      <c r="A878" s="1">
        <v>42951</v>
      </c>
      <c r="B878" t="s">
        <v>7</v>
      </c>
      <c r="C878">
        <v>37.79</v>
      </c>
      <c r="D878">
        <v>13.967736</v>
      </c>
      <c r="E878">
        <v>3.928598</v>
      </c>
      <c r="F878">
        <v>1.975956</v>
      </c>
      <c r="G878">
        <v>-130.39674400000001</v>
      </c>
      <c r="H878">
        <f>E878/D878</f>
        <v>0.28126233199138356</v>
      </c>
      <c r="I878">
        <f t="shared" si="13"/>
        <v>9.6192076664499648</v>
      </c>
    </row>
    <row r="879" spans="1:9" x14ac:dyDescent="0.3">
      <c r="A879" s="1">
        <v>42954</v>
      </c>
      <c r="B879" t="s">
        <v>7</v>
      </c>
      <c r="C879">
        <v>38.43</v>
      </c>
      <c r="D879">
        <v>14.204288999999999</v>
      </c>
      <c r="E879">
        <v>3.9951310000000002</v>
      </c>
      <c r="F879">
        <v>2.00942</v>
      </c>
      <c r="G879">
        <v>-132.60510400000001</v>
      </c>
      <c r="H879">
        <f>E879/D879</f>
        <v>0.28126230042207678</v>
      </c>
      <c r="I879">
        <f t="shared" si="13"/>
        <v>9.6192089821335021</v>
      </c>
    </row>
    <row r="880" spans="1:9" x14ac:dyDescent="0.3">
      <c r="A880" s="1">
        <v>42955</v>
      </c>
      <c r="B880" t="s">
        <v>7</v>
      </c>
      <c r="C880">
        <v>38.49</v>
      </c>
      <c r="D880">
        <v>14.226466</v>
      </c>
      <c r="E880">
        <v>4.0013690000000004</v>
      </c>
      <c r="F880">
        <v>2.0125570000000002</v>
      </c>
      <c r="G880">
        <v>-132.812138</v>
      </c>
      <c r="H880">
        <f>E880/D880</f>
        <v>0.28126233176953436</v>
      </c>
      <c r="I880">
        <f t="shared" si="13"/>
        <v>9.6192078261215102</v>
      </c>
    </row>
    <row r="881" spans="1:9" x14ac:dyDescent="0.3">
      <c r="A881" s="1">
        <v>42956</v>
      </c>
      <c r="B881" t="s">
        <v>7</v>
      </c>
      <c r="C881">
        <v>39.18</v>
      </c>
      <c r="D881">
        <v>14.4815</v>
      </c>
      <c r="E881">
        <v>4.0731000000000002</v>
      </c>
      <c r="F881">
        <v>2.0486360000000001</v>
      </c>
      <c r="G881">
        <v>-135.193026</v>
      </c>
      <c r="H881">
        <f>E881/D881</f>
        <v>0.28126230017608672</v>
      </c>
      <c r="I881">
        <f t="shared" si="13"/>
        <v>9.6192089563231935</v>
      </c>
    </row>
    <row r="882" spans="1:9" x14ac:dyDescent="0.3">
      <c r="A882" s="1">
        <v>42957</v>
      </c>
      <c r="B882" t="s">
        <v>7</v>
      </c>
      <c r="C882">
        <v>38.82</v>
      </c>
      <c r="D882">
        <v>14.348439000000001</v>
      </c>
      <c r="E882">
        <v>4.0356750000000003</v>
      </c>
      <c r="F882">
        <v>2.0298120000000002</v>
      </c>
      <c r="G882">
        <v>-133.95082300000001</v>
      </c>
      <c r="H882">
        <f>E882/D882</f>
        <v>0.28126230316761286</v>
      </c>
      <c r="I882">
        <f t="shared" si="13"/>
        <v>9.6192086825623964</v>
      </c>
    </row>
    <row r="883" spans="1:9" x14ac:dyDescent="0.3">
      <c r="A883" s="1">
        <v>42958</v>
      </c>
      <c r="B883" t="s">
        <v>7</v>
      </c>
      <c r="C883">
        <v>38.159999999999997</v>
      </c>
      <c r="D883">
        <v>14.104493</v>
      </c>
      <c r="E883">
        <v>3.9670619999999999</v>
      </c>
      <c r="F883">
        <v>1.9953019999999999</v>
      </c>
      <c r="G883">
        <v>-131.673452</v>
      </c>
      <c r="H883">
        <f>E883/D883</f>
        <v>0.28126228996675029</v>
      </c>
      <c r="I883">
        <f t="shared" si="13"/>
        <v>9.6192093796366169</v>
      </c>
    </row>
    <row r="884" spans="1:9" x14ac:dyDescent="0.3">
      <c r="A884" s="1">
        <v>42961</v>
      </c>
      <c r="B884" t="s">
        <v>7</v>
      </c>
      <c r="C884">
        <v>38.83</v>
      </c>
      <c r="D884">
        <v>14.352135000000001</v>
      </c>
      <c r="E884">
        <v>4.0367150000000001</v>
      </c>
      <c r="F884">
        <v>2.030335</v>
      </c>
      <c r="G884">
        <v>-133.98532900000001</v>
      </c>
      <c r="H884">
        <f>E884/D884</f>
        <v>0.28126233483729074</v>
      </c>
      <c r="I884">
        <f t="shared" si="13"/>
        <v>9.6192076973479672</v>
      </c>
    </row>
    <row r="885" spans="1:9" x14ac:dyDescent="0.3">
      <c r="A885" s="1">
        <v>42962</v>
      </c>
      <c r="B885" t="s">
        <v>7</v>
      </c>
      <c r="C885">
        <v>38.58</v>
      </c>
      <c r="D885">
        <v>14.259731</v>
      </c>
      <c r="E885">
        <v>4.0107249999999999</v>
      </c>
      <c r="F885">
        <v>2.0172629999999998</v>
      </c>
      <c r="G885">
        <v>-133.12268800000001</v>
      </c>
      <c r="H885">
        <f>E885/D885</f>
        <v>0.28126231834247084</v>
      </c>
      <c r="I885">
        <f t="shared" si="13"/>
        <v>9.619208497216837</v>
      </c>
    </row>
    <row r="886" spans="1:9" x14ac:dyDescent="0.3">
      <c r="A886" s="1">
        <v>42963</v>
      </c>
      <c r="B886" t="s">
        <v>7</v>
      </c>
      <c r="C886">
        <v>37.92</v>
      </c>
      <c r="D886">
        <v>14.015786</v>
      </c>
      <c r="E886">
        <v>3.9421119999999998</v>
      </c>
      <c r="F886">
        <v>1.982753</v>
      </c>
      <c r="G886">
        <v>-130.84531699999999</v>
      </c>
      <c r="H886">
        <f>E886/D886</f>
        <v>0.2812622852546407</v>
      </c>
      <c r="I886">
        <f t="shared" si="13"/>
        <v>9.6192091954769428</v>
      </c>
    </row>
    <row r="887" spans="1:9" x14ac:dyDescent="0.3">
      <c r="A887" s="1">
        <v>42964</v>
      </c>
      <c r="B887" t="s">
        <v>7</v>
      </c>
      <c r="C887">
        <v>38.08</v>
      </c>
      <c r="D887">
        <v>14.074923999999999</v>
      </c>
      <c r="E887">
        <v>3.9587460000000001</v>
      </c>
      <c r="F887">
        <v>1.9911190000000001</v>
      </c>
      <c r="G887">
        <v>-131.39740699999999</v>
      </c>
      <c r="H887">
        <f>E887/D887</f>
        <v>0.28126233576820736</v>
      </c>
      <c r="I887">
        <f t="shared" si="13"/>
        <v>9.6192076985995048</v>
      </c>
    </row>
    <row r="888" spans="1:9" x14ac:dyDescent="0.3">
      <c r="A888" s="1">
        <v>42965</v>
      </c>
      <c r="B888" t="s">
        <v>7</v>
      </c>
      <c r="C888">
        <v>38.270000000000003</v>
      </c>
      <c r="D888">
        <v>14.145151</v>
      </c>
      <c r="E888">
        <v>3.9784980000000001</v>
      </c>
      <c r="F888">
        <v>2.0010539999999999</v>
      </c>
      <c r="G888">
        <v>-132.05301399999999</v>
      </c>
      <c r="H888">
        <f>E888/D888</f>
        <v>0.28126232091831327</v>
      </c>
      <c r="I888">
        <f t="shared" si="13"/>
        <v>9.6192080528883022</v>
      </c>
    </row>
    <row r="889" spans="1:9" x14ac:dyDescent="0.3">
      <c r="A889" s="1">
        <v>42968</v>
      </c>
      <c r="B889" t="s">
        <v>7</v>
      </c>
      <c r="C889">
        <v>38.9</v>
      </c>
      <c r="D889">
        <v>14.378007999999999</v>
      </c>
      <c r="E889">
        <v>4.0439920000000003</v>
      </c>
      <c r="F889">
        <v>2.033995</v>
      </c>
      <c r="G889">
        <v>-134.226868</v>
      </c>
      <c r="H889">
        <f>E889/D889</f>
        <v>0.28126232785515215</v>
      </c>
      <c r="I889">
        <f t="shared" si="13"/>
        <v>9.6192079509553921</v>
      </c>
    </row>
    <row r="890" spans="1:9" x14ac:dyDescent="0.3">
      <c r="A890" s="1">
        <v>42969</v>
      </c>
      <c r="B890" t="s">
        <v>7</v>
      </c>
      <c r="C890">
        <v>39.06</v>
      </c>
      <c r="D890">
        <v>14.437146</v>
      </c>
      <c r="E890">
        <v>4.0606249999999999</v>
      </c>
      <c r="F890">
        <v>2.0423610000000001</v>
      </c>
      <c r="G890">
        <v>-134.77895799999999</v>
      </c>
      <c r="H890">
        <f>E890/D890</f>
        <v>0.28126230766108479</v>
      </c>
      <c r="I890">
        <f t="shared" si="13"/>
        <v>9.6192088656302914</v>
      </c>
    </row>
    <row r="891" spans="1:9" x14ac:dyDescent="0.3">
      <c r="A891" s="1">
        <v>42970</v>
      </c>
      <c r="B891" t="s">
        <v>7</v>
      </c>
      <c r="C891">
        <v>39.200000000000003</v>
      </c>
      <c r="D891">
        <v>14.488892</v>
      </c>
      <c r="E891">
        <v>4.0751790000000003</v>
      </c>
      <c r="F891">
        <v>2.0496819999999998</v>
      </c>
      <c r="G891">
        <v>-135.26203699999999</v>
      </c>
      <c r="H891">
        <f>E891/D891</f>
        <v>0.28126229390073448</v>
      </c>
      <c r="I891">
        <f t="shared" si="13"/>
        <v>9.619209364791093</v>
      </c>
    </row>
    <row r="892" spans="1:9" x14ac:dyDescent="0.3">
      <c r="A892" s="1">
        <v>42971</v>
      </c>
      <c r="B892" t="s">
        <v>7</v>
      </c>
      <c r="C892">
        <v>39.43</v>
      </c>
      <c r="D892">
        <v>14.573904000000001</v>
      </c>
      <c r="E892">
        <v>4.0990900000000003</v>
      </c>
      <c r="F892">
        <v>2.0617079999999999</v>
      </c>
      <c r="G892">
        <v>-136.055666</v>
      </c>
      <c r="H892">
        <f>E892/D892</f>
        <v>0.28126231653508904</v>
      </c>
      <c r="I892">
        <f t="shared" si="13"/>
        <v>9.619208165714829</v>
      </c>
    </row>
    <row r="893" spans="1:9" x14ac:dyDescent="0.3">
      <c r="A893" s="1">
        <v>42972</v>
      </c>
      <c r="B893" t="s">
        <v>7</v>
      </c>
      <c r="C893">
        <v>39.65</v>
      </c>
      <c r="D893">
        <v>14.655219000000001</v>
      </c>
      <c r="E893">
        <v>4.1219609999999998</v>
      </c>
      <c r="F893">
        <v>2.0732110000000001</v>
      </c>
      <c r="G893">
        <v>-136.81478999999999</v>
      </c>
      <c r="H893">
        <f>E893/D893</f>
        <v>0.28126232709316729</v>
      </c>
      <c r="I893">
        <f t="shared" si="13"/>
        <v>9.6192079449562957</v>
      </c>
    </row>
    <row r="894" spans="1:9" x14ac:dyDescent="0.3">
      <c r="A894" s="1">
        <v>42975</v>
      </c>
      <c r="B894" t="s">
        <v>7</v>
      </c>
      <c r="C894">
        <v>39.82</v>
      </c>
      <c r="D894">
        <v>14.718052999999999</v>
      </c>
      <c r="E894">
        <v>4.139634</v>
      </c>
      <c r="F894">
        <v>2.0821000000000001</v>
      </c>
      <c r="G894">
        <v>-137.401385</v>
      </c>
      <c r="H894">
        <f>E894/D894</f>
        <v>0.28126233816388624</v>
      </c>
      <c r="I894">
        <f t="shared" si="13"/>
        <v>9.6192078816629678</v>
      </c>
    </row>
    <row r="895" spans="1:9" x14ac:dyDescent="0.3">
      <c r="A895" s="1">
        <v>42976</v>
      </c>
      <c r="B895" t="s">
        <v>7</v>
      </c>
      <c r="C895">
        <v>39.380000000000003</v>
      </c>
      <c r="D895">
        <v>14.555422999999999</v>
      </c>
      <c r="E895">
        <v>4.0938920000000003</v>
      </c>
      <c r="F895">
        <v>2.0590929999999998</v>
      </c>
      <c r="G895">
        <v>-135.883138</v>
      </c>
      <c r="H895">
        <f>E895/D895</f>
        <v>0.28126231714461342</v>
      </c>
      <c r="I895">
        <f t="shared" si="13"/>
        <v>9.6192083230334369</v>
      </c>
    </row>
    <row r="896" spans="1:9" x14ac:dyDescent="0.3">
      <c r="A896" s="1">
        <v>42977</v>
      </c>
      <c r="B896" t="s">
        <v>7</v>
      </c>
      <c r="C896">
        <v>39.58</v>
      </c>
      <c r="D896">
        <v>14.629346</v>
      </c>
      <c r="E896">
        <v>4.1146839999999996</v>
      </c>
      <c r="F896">
        <v>2.0695510000000001</v>
      </c>
      <c r="G896">
        <v>-136.57325</v>
      </c>
      <c r="H896">
        <f>E896/D896</f>
        <v>0.28126233394165395</v>
      </c>
      <c r="I896">
        <f t="shared" si="13"/>
        <v>9.6192076961438602</v>
      </c>
    </row>
    <row r="897" spans="1:9" x14ac:dyDescent="0.3">
      <c r="A897" s="1">
        <v>42978</v>
      </c>
      <c r="B897" t="s">
        <v>7</v>
      </c>
      <c r="C897">
        <v>38.65</v>
      </c>
      <c r="D897">
        <v>12.587747</v>
      </c>
      <c r="E897">
        <v>4.4322509999999999</v>
      </c>
      <c r="F897">
        <v>1.7879389999999999</v>
      </c>
      <c r="G897">
        <v>-17.960550000000001</v>
      </c>
      <c r="H897">
        <f>E897/D897</f>
        <v>0.35210836379218613</v>
      </c>
      <c r="I897">
        <f t="shared" si="13"/>
        <v>8.7201740154156422</v>
      </c>
    </row>
    <row r="898" spans="1:9" x14ac:dyDescent="0.3">
      <c r="A898" s="1">
        <v>42979</v>
      </c>
      <c r="B898" t="s">
        <v>7</v>
      </c>
      <c r="C898">
        <v>38.11</v>
      </c>
      <c r="D898">
        <v>12.411877</v>
      </c>
      <c r="E898">
        <v>4.3703260000000004</v>
      </c>
      <c r="F898">
        <v>1.7629589999999999</v>
      </c>
      <c r="G898">
        <v>-17.709613000000001</v>
      </c>
      <c r="H898">
        <f>E898/D898</f>
        <v>0.35210838779662418</v>
      </c>
      <c r="I898">
        <f t="shared" si="13"/>
        <v>8.720173277691412</v>
      </c>
    </row>
    <row r="899" spans="1:9" x14ac:dyDescent="0.3">
      <c r="A899" s="1">
        <v>42982</v>
      </c>
      <c r="B899" t="s">
        <v>7</v>
      </c>
      <c r="C899">
        <v>38.08</v>
      </c>
      <c r="D899">
        <v>12.402106</v>
      </c>
      <c r="E899">
        <v>4.366886</v>
      </c>
      <c r="F899">
        <v>1.761571</v>
      </c>
      <c r="G899">
        <v>-17.695672999999999</v>
      </c>
      <c r="H899">
        <f>E899/D899</f>
        <v>0.35210842416602472</v>
      </c>
      <c r="I899">
        <f t="shared" ref="I899:I962" si="14">C899/E899</f>
        <v>8.7201726814027207</v>
      </c>
    </row>
    <row r="900" spans="1:9" x14ac:dyDescent="0.3">
      <c r="A900" s="1">
        <v>42983</v>
      </c>
      <c r="B900" t="s">
        <v>7</v>
      </c>
      <c r="C900">
        <v>38.130000000000003</v>
      </c>
      <c r="D900">
        <v>12.41839</v>
      </c>
      <c r="E900">
        <v>4.3726200000000004</v>
      </c>
      <c r="F900">
        <v>1.763884</v>
      </c>
      <c r="G900">
        <v>-17.718907000000002</v>
      </c>
      <c r="H900">
        <f>E900/D900</f>
        <v>0.35210844561976234</v>
      </c>
      <c r="I900">
        <f t="shared" si="14"/>
        <v>8.720172345184352</v>
      </c>
    </row>
    <row r="901" spans="1:9" x14ac:dyDescent="0.3">
      <c r="A901" s="1">
        <v>42984</v>
      </c>
      <c r="B901" t="s">
        <v>7</v>
      </c>
      <c r="C901">
        <v>38.19</v>
      </c>
      <c r="D901">
        <v>12.437931000000001</v>
      </c>
      <c r="E901">
        <v>4.3795000000000002</v>
      </c>
      <c r="F901">
        <v>1.7666599999999999</v>
      </c>
      <c r="G901">
        <v>-17.746789</v>
      </c>
      <c r="H901">
        <f>E901/D901</f>
        <v>0.35210840130886722</v>
      </c>
      <c r="I901">
        <f t="shared" si="14"/>
        <v>8.7201735357917567</v>
      </c>
    </row>
    <row r="902" spans="1:9" x14ac:dyDescent="0.3">
      <c r="A902" s="1">
        <v>42985</v>
      </c>
      <c r="B902" t="s">
        <v>7</v>
      </c>
      <c r="C902">
        <v>37.799999999999997</v>
      </c>
      <c r="D902">
        <v>12.310914</v>
      </c>
      <c r="E902">
        <v>4.3347759999999997</v>
      </c>
      <c r="F902">
        <v>1.748618</v>
      </c>
      <c r="G902">
        <v>-17.565556999999998</v>
      </c>
      <c r="H902">
        <f>E902/D902</f>
        <v>0.35210838122985827</v>
      </c>
      <c r="I902">
        <f t="shared" si="14"/>
        <v>8.7201737759921158</v>
      </c>
    </row>
    <row r="903" spans="1:9" x14ac:dyDescent="0.3">
      <c r="A903" s="1">
        <v>42986</v>
      </c>
      <c r="B903" t="s">
        <v>7</v>
      </c>
      <c r="C903">
        <v>37.090000000000003</v>
      </c>
      <c r="D903">
        <v>12.079677</v>
      </c>
      <c r="E903">
        <v>4.2533560000000001</v>
      </c>
      <c r="F903">
        <v>1.7157739999999999</v>
      </c>
      <c r="G903">
        <v>-17.235621999999999</v>
      </c>
      <c r="H903">
        <f>E903/D903</f>
        <v>0.35210842144206339</v>
      </c>
      <c r="I903">
        <f t="shared" si="14"/>
        <v>8.7201729645954877</v>
      </c>
    </row>
    <row r="904" spans="1:9" x14ac:dyDescent="0.3">
      <c r="A904" s="1">
        <v>42989</v>
      </c>
      <c r="B904" t="s">
        <v>7</v>
      </c>
      <c r="C904">
        <v>37.11</v>
      </c>
      <c r="D904">
        <v>12.086190999999999</v>
      </c>
      <c r="E904">
        <v>4.255649</v>
      </c>
      <c r="F904">
        <v>1.716699</v>
      </c>
      <c r="G904">
        <v>-17.244916</v>
      </c>
      <c r="H904">
        <f>E904/D904</f>
        <v>0.3521083689642171</v>
      </c>
      <c r="I904">
        <f t="shared" si="14"/>
        <v>8.7201740557080711</v>
      </c>
    </row>
    <row r="905" spans="1:9" x14ac:dyDescent="0.3">
      <c r="A905" s="1">
        <v>42990</v>
      </c>
      <c r="B905" t="s">
        <v>7</v>
      </c>
      <c r="C905">
        <v>36.700000000000003</v>
      </c>
      <c r="D905">
        <v>11.95266</v>
      </c>
      <c r="E905">
        <v>4.2086319999999997</v>
      </c>
      <c r="F905">
        <v>1.6977329999999999</v>
      </c>
      <c r="G905">
        <v>-17.054390000000001</v>
      </c>
      <c r="H905">
        <f>E905/D905</f>
        <v>0.35210840097518042</v>
      </c>
      <c r="I905">
        <f t="shared" si="14"/>
        <v>8.7201732059253469</v>
      </c>
    </row>
    <row r="906" spans="1:9" x14ac:dyDescent="0.3">
      <c r="A906" s="1">
        <v>42991</v>
      </c>
      <c r="B906" t="s">
        <v>7</v>
      </c>
      <c r="C906">
        <v>37.33</v>
      </c>
      <c r="D906">
        <v>12.157842</v>
      </c>
      <c r="E906">
        <v>4.2808780000000004</v>
      </c>
      <c r="F906">
        <v>1.7268760000000001</v>
      </c>
      <c r="G906">
        <v>-17.347149999999999</v>
      </c>
      <c r="H906">
        <f>E906/D906</f>
        <v>0.35210837581208904</v>
      </c>
      <c r="I906">
        <f t="shared" si="14"/>
        <v>8.7201737587476202</v>
      </c>
    </row>
    <row r="907" spans="1:9" x14ac:dyDescent="0.3">
      <c r="A907" s="1">
        <v>42992</v>
      </c>
      <c r="B907" t="s">
        <v>7</v>
      </c>
      <c r="C907">
        <v>37.5</v>
      </c>
      <c r="D907">
        <v>12.213208</v>
      </c>
      <c r="E907">
        <v>4.3003729999999996</v>
      </c>
      <c r="F907">
        <v>1.7347399999999999</v>
      </c>
      <c r="G907">
        <v>-17.426148000000001</v>
      </c>
      <c r="H907">
        <f>E907/D907</f>
        <v>0.35210838954024198</v>
      </c>
      <c r="I907">
        <f t="shared" si="14"/>
        <v>8.7201738081789664</v>
      </c>
    </row>
    <row r="908" spans="1:9" x14ac:dyDescent="0.3">
      <c r="A908" s="1">
        <v>42993</v>
      </c>
      <c r="B908" t="s">
        <v>7</v>
      </c>
      <c r="C908">
        <v>37.94</v>
      </c>
      <c r="D908">
        <v>12.35651</v>
      </c>
      <c r="E908">
        <v>4.3508310000000003</v>
      </c>
      <c r="F908">
        <v>1.7550950000000001</v>
      </c>
      <c r="G908">
        <v>-17.630614999999999</v>
      </c>
      <c r="H908">
        <f>E908/D908</f>
        <v>0.3521084027771596</v>
      </c>
      <c r="I908">
        <f t="shared" si="14"/>
        <v>8.7201732266778453</v>
      </c>
    </row>
    <row r="909" spans="1:9" x14ac:dyDescent="0.3">
      <c r="A909" s="1">
        <v>42996</v>
      </c>
      <c r="B909" t="s">
        <v>7</v>
      </c>
      <c r="C909">
        <v>37.94</v>
      </c>
      <c r="D909">
        <v>12.35651</v>
      </c>
      <c r="E909">
        <v>4.3508310000000003</v>
      </c>
      <c r="F909">
        <v>1.7550950000000001</v>
      </c>
      <c r="G909">
        <v>-17.630614999999999</v>
      </c>
      <c r="H909">
        <f>E909/D909</f>
        <v>0.3521084027771596</v>
      </c>
      <c r="I909">
        <f t="shared" si="14"/>
        <v>8.7201732266778453</v>
      </c>
    </row>
    <row r="910" spans="1:9" x14ac:dyDescent="0.3">
      <c r="A910" s="1">
        <v>42997</v>
      </c>
      <c r="B910" t="s">
        <v>7</v>
      </c>
      <c r="C910">
        <v>37.29</v>
      </c>
      <c r="D910">
        <v>12.144814</v>
      </c>
      <c r="E910">
        <v>4.2762909999999996</v>
      </c>
      <c r="F910">
        <v>1.7250259999999999</v>
      </c>
      <c r="G910">
        <v>-17.328562000000002</v>
      </c>
      <c r="H910">
        <f>E910/D910</f>
        <v>0.35210839787254045</v>
      </c>
      <c r="I910">
        <f t="shared" si="14"/>
        <v>8.7201736270988111</v>
      </c>
    </row>
    <row r="911" spans="1:9" x14ac:dyDescent="0.3">
      <c r="A911" s="1">
        <v>42998</v>
      </c>
      <c r="B911" t="s">
        <v>7</v>
      </c>
      <c r="C911">
        <v>37.83</v>
      </c>
      <c r="D911">
        <v>12.320684999999999</v>
      </c>
      <c r="E911">
        <v>4.3382170000000002</v>
      </c>
      <c r="F911">
        <v>1.750006</v>
      </c>
      <c r="G911">
        <v>-17.579498000000001</v>
      </c>
      <c r="H911">
        <f>E911/D911</f>
        <v>0.35210842578963752</v>
      </c>
      <c r="I911">
        <f t="shared" si="14"/>
        <v>8.7201723657438066</v>
      </c>
    </row>
    <row r="912" spans="1:9" x14ac:dyDescent="0.3">
      <c r="A912" s="1">
        <v>42999</v>
      </c>
      <c r="B912" t="s">
        <v>7</v>
      </c>
      <c r="C912">
        <v>37.99</v>
      </c>
      <c r="D912">
        <v>12.372794000000001</v>
      </c>
      <c r="E912">
        <v>4.3565649999999998</v>
      </c>
      <c r="F912">
        <v>1.7574080000000001</v>
      </c>
      <c r="G912">
        <v>-17.653849999999998</v>
      </c>
      <c r="H912">
        <f>E912/D912</f>
        <v>0.35210842433810824</v>
      </c>
      <c r="I912">
        <f t="shared" si="14"/>
        <v>8.7201728885027556</v>
      </c>
    </row>
    <row r="913" spans="1:9" x14ac:dyDescent="0.3">
      <c r="A913" s="1">
        <v>43000</v>
      </c>
      <c r="B913" t="s">
        <v>7</v>
      </c>
      <c r="C913">
        <v>39.25</v>
      </c>
      <c r="D913">
        <v>12.783158</v>
      </c>
      <c r="E913">
        <v>4.5010570000000003</v>
      </c>
      <c r="F913">
        <v>1.8156950000000001</v>
      </c>
      <c r="G913">
        <v>-18.239367999999999</v>
      </c>
      <c r="H913">
        <f>E913/D913</f>
        <v>0.35210837572374526</v>
      </c>
      <c r="I913">
        <f t="shared" si="14"/>
        <v>8.7201739502521285</v>
      </c>
    </row>
    <row r="914" spans="1:9" x14ac:dyDescent="0.3">
      <c r="A914" s="1">
        <v>43003</v>
      </c>
      <c r="B914" t="s">
        <v>7</v>
      </c>
      <c r="C914">
        <v>38.93</v>
      </c>
      <c r="D914">
        <v>12.678939</v>
      </c>
      <c r="E914">
        <v>4.4643610000000002</v>
      </c>
      <c r="F914">
        <v>1.8008919999999999</v>
      </c>
      <c r="G914">
        <v>-18.090665000000001</v>
      </c>
      <c r="H914">
        <f>E914/D914</f>
        <v>0.35210840591629949</v>
      </c>
      <c r="I914">
        <f t="shared" si="14"/>
        <v>8.7201729430034884</v>
      </c>
    </row>
    <row r="915" spans="1:9" x14ac:dyDescent="0.3">
      <c r="A915" s="1">
        <v>43004</v>
      </c>
      <c r="B915" t="s">
        <v>7</v>
      </c>
      <c r="C915">
        <v>38.4</v>
      </c>
      <c r="D915">
        <v>12.506325</v>
      </c>
      <c r="E915">
        <v>4.4035820000000001</v>
      </c>
      <c r="F915">
        <v>1.7763739999999999</v>
      </c>
      <c r="G915">
        <v>-17.844376</v>
      </c>
      <c r="H915">
        <f>E915/D915</f>
        <v>0.35210839315306453</v>
      </c>
      <c r="I915">
        <f t="shared" si="14"/>
        <v>8.7201737131271759</v>
      </c>
    </row>
    <row r="916" spans="1:9" x14ac:dyDescent="0.3">
      <c r="A916" s="1">
        <v>43005</v>
      </c>
      <c r="B916" t="s">
        <v>7</v>
      </c>
      <c r="C916">
        <v>38.549999999999997</v>
      </c>
      <c r="D916">
        <v>12.555178</v>
      </c>
      <c r="E916">
        <v>4.4207840000000003</v>
      </c>
      <c r="F916">
        <v>1.7833129999999999</v>
      </c>
      <c r="G916">
        <v>-17.914079999999998</v>
      </c>
      <c r="H916">
        <f>E916/D916</f>
        <v>0.35210842888886168</v>
      </c>
      <c r="I916">
        <f t="shared" si="14"/>
        <v>8.7201727114466561</v>
      </c>
    </row>
    <row r="917" spans="1:9" x14ac:dyDescent="0.3">
      <c r="A917" s="1">
        <v>43006</v>
      </c>
      <c r="B917" t="s">
        <v>7</v>
      </c>
      <c r="C917">
        <v>37.9</v>
      </c>
      <c r="D917">
        <v>12.343483000000001</v>
      </c>
      <c r="E917">
        <v>4.3462440000000004</v>
      </c>
      <c r="F917">
        <v>1.753244</v>
      </c>
      <c r="G917">
        <v>-17.612027000000001</v>
      </c>
      <c r="H917">
        <f>E917/D917</f>
        <v>0.35210839598515264</v>
      </c>
      <c r="I917">
        <f t="shared" si="14"/>
        <v>8.7201730965863842</v>
      </c>
    </row>
    <row r="918" spans="1:9" x14ac:dyDescent="0.3">
      <c r="A918" s="1">
        <v>43007</v>
      </c>
      <c r="B918" t="s">
        <v>7</v>
      </c>
      <c r="C918">
        <v>37.9</v>
      </c>
      <c r="D918">
        <v>12.343483000000001</v>
      </c>
      <c r="E918">
        <v>4.3462440000000004</v>
      </c>
      <c r="F918">
        <v>1.753244</v>
      </c>
      <c r="G918">
        <v>-17.612027000000001</v>
      </c>
      <c r="H918">
        <f>E918/D918</f>
        <v>0.35210839598515264</v>
      </c>
      <c r="I918">
        <f t="shared" si="14"/>
        <v>8.7201730965863842</v>
      </c>
    </row>
    <row r="919" spans="1:9" x14ac:dyDescent="0.3">
      <c r="A919" s="1">
        <v>43017</v>
      </c>
      <c r="B919" t="s">
        <v>7</v>
      </c>
      <c r="C919">
        <v>39.1</v>
      </c>
      <c r="D919">
        <v>12.734305000000001</v>
      </c>
      <c r="E919">
        <v>4.4838560000000003</v>
      </c>
      <c r="F919">
        <v>1.808756</v>
      </c>
      <c r="G919">
        <v>-18.169664000000001</v>
      </c>
      <c r="H919">
        <f>E919/D919</f>
        <v>0.3521084189517999</v>
      </c>
      <c r="I919">
        <f t="shared" si="14"/>
        <v>8.7201729939587711</v>
      </c>
    </row>
    <row r="920" spans="1:9" x14ac:dyDescent="0.3">
      <c r="A920" s="1">
        <v>43018</v>
      </c>
      <c r="B920" t="s">
        <v>7</v>
      </c>
      <c r="C920">
        <v>38.79</v>
      </c>
      <c r="D920">
        <v>12.633343</v>
      </c>
      <c r="E920">
        <v>4.4483059999999996</v>
      </c>
      <c r="F920">
        <v>1.794416</v>
      </c>
      <c r="G920">
        <v>-18.025607999999998</v>
      </c>
      <c r="H920">
        <f>E920/D920</f>
        <v>0.35210838493025953</v>
      </c>
      <c r="I920">
        <f t="shared" si="14"/>
        <v>8.7201734772742707</v>
      </c>
    </row>
    <row r="921" spans="1:9" x14ac:dyDescent="0.3">
      <c r="A921" s="1">
        <v>43019</v>
      </c>
      <c r="B921" t="s">
        <v>7</v>
      </c>
      <c r="C921">
        <v>39.950000000000003</v>
      </c>
      <c r="D921">
        <v>13.011138000000001</v>
      </c>
      <c r="E921">
        <v>4.5813309999999996</v>
      </c>
      <c r="F921">
        <v>1.848077</v>
      </c>
      <c r="G921">
        <v>-18.564655999999999</v>
      </c>
      <c r="H921">
        <f>E921/D921</f>
        <v>0.3521084012789657</v>
      </c>
      <c r="I921">
        <f t="shared" si="14"/>
        <v>8.7201732422302616</v>
      </c>
    </row>
    <row r="922" spans="1:9" x14ac:dyDescent="0.3">
      <c r="A922" s="1">
        <v>43020</v>
      </c>
      <c r="B922" t="s">
        <v>7</v>
      </c>
      <c r="C922">
        <v>40.42</v>
      </c>
      <c r="D922">
        <v>13.164210000000001</v>
      </c>
      <c r="E922">
        <v>4.6352289999999998</v>
      </c>
      <c r="F922">
        <v>1.8698189999999999</v>
      </c>
      <c r="G922">
        <v>-18.783064</v>
      </c>
      <c r="H922">
        <f>E922/D922</f>
        <v>0.3521084060494325</v>
      </c>
      <c r="I922">
        <f t="shared" si="14"/>
        <v>8.720173264362991</v>
      </c>
    </row>
    <row r="923" spans="1:9" x14ac:dyDescent="0.3">
      <c r="A923" s="1">
        <v>43021</v>
      </c>
      <c r="B923" t="s">
        <v>7</v>
      </c>
      <c r="C923">
        <v>40.270000000000003</v>
      </c>
      <c r="D923">
        <v>13.115356999999999</v>
      </c>
      <c r="E923">
        <v>4.6180279999999998</v>
      </c>
      <c r="F923">
        <v>1.8628800000000001</v>
      </c>
      <c r="G923">
        <v>-18.713360000000002</v>
      </c>
      <c r="H923">
        <f>E923/D923</f>
        <v>0.3521084481345037</v>
      </c>
      <c r="I923">
        <f t="shared" si="14"/>
        <v>8.7201723332989758</v>
      </c>
    </row>
    <row r="924" spans="1:9" x14ac:dyDescent="0.3">
      <c r="A924" s="1">
        <v>43024</v>
      </c>
      <c r="B924" t="s">
        <v>7</v>
      </c>
      <c r="C924">
        <v>39.5</v>
      </c>
      <c r="D924">
        <v>12.86458</v>
      </c>
      <c r="E924">
        <v>4.5297270000000003</v>
      </c>
      <c r="F924">
        <v>1.8272600000000001</v>
      </c>
      <c r="G924">
        <v>-18.355543000000001</v>
      </c>
      <c r="H924">
        <f>E924/D924</f>
        <v>0.35210842483781052</v>
      </c>
      <c r="I924">
        <f t="shared" si="14"/>
        <v>8.7201723194355854</v>
      </c>
    </row>
    <row r="925" spans="1:9" x14ac:dyDescent="0.3">
      <c r="A925" s="1">
        <v>43025</v>
      </c>
      <c r="B925" t="s">
        <v>7</v>
      </c>
      <c r="C925">
        <v>40.68</v>
      </c>
      <c r="D925">
        <v>13.248889</v>
      </c>
      <c r="E925">
        <v>4.6650450000000001</v>
      </c>
      <c r="F925">
        <v>1.8818459999999999</v>
      </c>
      <c r="G925">
        <v>-18.903884999999999</v>
      </c>
      <c r="H925">
        <f>E925/D925</f>
        <v>0.35210839188100979</v>
      </c>
      <c r="I925">
        <f t="shared" si="14"/>
        <v>8.720173117301119</v>
      </c>
    </row>
    <row r="926" spans="1:9" x14ac:dyDescent="0.3">
      <c r="A926" s="1">
        <v>43026</v>
      </c>
      <c r="B926" t="s">
        <v>7</v>
      </c>
      <c r="C926">
        <v>41.19</v>
      </c>
      <c r="D926">
        <v>13.414987999999999</v>
      </c>
      <c r="E926">
        <v>4.7235300000000002</v>
      </c>
      <c r="F926">
        <v>1.9054390000000001</v>
      </c>
      <c r="G926">
        <v>-19.140881</v>
      </c>
      <c r="H926">
        <f>E926/D926</f>
        <v>0.35210840292961876</v>
      </c>
      <c r="I926">
        <f t="shared" si="14"/>
        <v>8.7201732602523947</v>
      </c>
    </row>
    <row r="927" spans="1:9" x14ac:dyDescent="0.3">
      <c r="A927" s="1">
        <v>43027</v>
      </c>
      <c r="B927" t="s">
        <v>7</v>
      </c>
      <c r="C927">
        <v>41.06</v>
      </c>
      <c r="D927">
        <v>13.372648999999999</v>
      </c>
      <c r="E927">
        <v>4.7086220000000001</v>
      </c>
      <c r="F927">
        <v>1.8994249999999999</v>
      </c>
      <c r="G927">
        <v>-19.080469999999998</v>
      </c>
      <c r="H927">
        <f>E927/D927</f>
        <v>0.35210839677314498</v>
      </c>
      <c r="I927">
        <f t="shared" si="14"/>
        <v>8.720173333089809</v>
      </c>
    </row>
    <row r="928" spans="1:9" x14ac:dyDescent="0.3">
      <c r="A928" s="1">
        <v>43028</v>
      </c>
      <c r="B928" t="s">
        <v>7</v>
      </c>
      <c r="C928">
        <v>40.5</v>
      </c>
      <c r="D928">
        <v>13.190265</v>
      </c>
      <c r="E928">
        <v>4.6444029999999996</v>
      </c>
      <c r="F928">
        <v>1.8735200000000001</v>
      </c>
      <c r="G928">
        <v>-18.820239999999998</v>
      </c>
      <c r="H928">
        <f>E928/D928</f>
        <v>0.3521083920603566</v>
      </c>
      <c r="I928">
        <f t="shared" si="14"/>
        <v>8.7201735077683828</v>
      </c>
    </row>
    <row r="929" spans="1:9" x14ac:dyDescent="0.3">
      <c r="A929" s="1">
        <v>43031</v>
      </c>
      <c r="B929" t="s">
        <v>7</v>
      </c>
      <c r="C929">
        <v>40.630000000000003</v>
      </c>
      <c r="D929">
        <v>13.232604</v>
      </c>
      <c r="E929">
        <v>4.6593109999999998</v>
      </c>
      <c r="F929">
        <v>1.8795329999999999</v>
      </c>
      <c r="G929">
        <v>-18.880651</v>
      </c>
      <c r="H929">
        <f>E929/D929</f>
        <v>0.3521083983167636</v>
      </c>
      <c r="I929">
        <f t="shared" si="14"/>
        <v>8.7201734333681529</v>
      </c>
    </row>
    <row r="930" spans="1:9" x14ac:dyDescent="0.3">
      <c r="A930" s="1">
        <v>43032</v>
      </c>
      <c r="B930" t="s">
        <v>7</v>
      </c>
      <c r="C930">
        <v>41.27</v>
      </c>
      <c r="D930">
        <v>13.441043000000001</v>
      </c>
      <c r="E930">
        <v>4.732704</v>
      </c>
      <c r="F930">
        <v>1.9091400000000001</v>
      </c>
      <c r="G930">
        <v>-19.178056999999999</v>
      </c>
      <c r="H930">
        <f>E930/D930</f>
        <v>0.35210838920759346</v>
      </c>
      <c r="I930">
        <f t="shared" si="14"/>
        <v>8.7201734991243907</v>
      </c>
    </row>
    <row r="931" spans="1:9" x14ac:dyDescent="0.3">
      <c r="A931" s="1">
        <v>43033</v>
      </c>
      <c r="B931" t="s">
        <v>7</v>
      </c>
      <c r="C931">
        <v>41.81</v>
      </c>
      <c r="D931">
        <v>13.616913</v>
      </c>
      <c r="E931">
        <v>4.7946299999999997</v>
      </c>
      <c r="F931">
        <v>1.9341200000000001</v>
      </c>
      <c r="G931">
        <v>-19.428992999999998</v>
      </c>
      <c r="H931">
        <f>E931/D931</f>
        <v>0.35210844043727091</v>
      </c>
      <c r="I931">
        <f t="shared" si="14"/>
        <v>8.7201723594938514</v>
      </c>
    </row>
    <row r="932" spans="1:9" x14ac:dyDescent="0.3">
      <c r="A932" s="1">
        <v>43034</v>
      </c>
      <c r="B932" t="s">
        <v>7</v>
      </c>
      <c r="C932">
        <v>42.88</v>
      </c>
      <c r="D932">
        <v>13.965396999999999</v>
      </c>
      <c r="E932">
        <v>4.9173340000000003</v>
      </c>
      <c r="F932">
        <v>1.9836180000000001</v>
      </c>
      <c r="G932">
        <v>-19.926220000000001</v>
      </c>
      <c r="H932">
        <f>E932/D932</f>
        <v>0.35210842914096896</v>
      </c>
      <c r="I932">
        <f t="shared" si="14"/>
        <v>8.7201723535558084</v>
      </c>
    </row>
    <row r="933" spans="1:9" x14ac:dyDescent="0.3">
      <c r="A933" s="1">
        <v>43035</v>
      </c>
      <c r="B933" t="s">
        <v>7</v>
      </c>
      <c r="C933">
        <v>43.77</v>
      </c>
      <c r="D933">
        <v>14.255257</v>
      </c>
      <c r="E933">
        <v>5.0193960000000004</v>
      </c>
      <c r="F933">
        <v>2.0247890000000002</v>
      </c>
      <c r="G933">
        <v>-20.3398</v>
      </c>
      <c r="H933">
        <f>E933/D933</f>
        <v>0.35210841866968801</v>
      </c>
      <c r="I933">
        <f t="shared" si="14"/>
        <v>8.7201727060387348</v>
      </c>
    </row>
    <row r="934" spans="1:9" x14ac:dyDescent="0.3">
      <c r="A934" s="1">
        <v>43038</v>
      </c>
      <c r="B934" t="s">
        <v>7</v>
      </c>
      <c r="C934">
        <v>43.75</v>
      </c>
      <c r="D934">
        <v>14.248742999999999</v>
      </c>
      <c r="E934">
        <v>5.0171020000000004</v>
      </c>
      <c r="F934">
        <v>2.0238640000000001</v>
      </c>
      <c r="G934">
        <v>-20.330506</v>
      </c>
      <c r="H934">
        <f>E934/D934</f>
        <v>0.35210839300000013</v>
      </c>
      <c r="I934">
        <f t="shared" si="14"/>
        <v>8.7201735184973312</v>
      </c>
    </row>
    <row r="935" spans="1:9" x14ac:dyDescent="0.3">
      <c r="A935" s="1">
        <v>43039</v>
      </c>
      <c r="B935" t="s">
        <v>7</v>
      </c>
      <c r="C935">
        <v>42.55</v>
      </c>
      <c r="D935">
        <v>13.024697</v>
      </c>
      <c r="E935">
        <v>4.3662970000000003</v>
      </c>
      <c r="F935">
        <v>1.8499049999999999</v>
      </c>
      <c r="G935">
        <v>-11.151339</v>
      </c>
      <c r="H935">
        <f>E935/D935</f>
        <v>0.33523213630228793</v>
      </c>
      <c r="I935">
        <f t="shared" si="14"/>
        <v>9.7450997950895211</v>
      </c>
    </row>
    <row r="936" spans="1:9" x14ac:dyDescent="0.3">
      <c r="A936" s="1">
        <v>43040</v>
      </c>
      <c r="B936" t="s">
        <v>7</v>
      </c>
      <c r="C936">
        <v>41.8</v>
      </c>
      <c r="D936">
        <v>12.795119</v>
      </c>
      <c r="E936">
        <v>4.2893350000000003</v>
      </c>
      <c r="F936">
        <v>1.8172980000000001</v>
      </c>
      <c r="G936">
        <v>-10.954782</v>
      </c>
      <c r="H936">
        <f>E936/D936</f>
        <v>0.33523213031469268</v>
      </c>
      <c r="I936">
        <f t="shared" si="14"/>
        <v>9.7451003477228966</v>
      </c>
    </row>
    <row r="937" spans="1:9" x14ac:dyDescent="0.3">
      <c r="A937" s="1">
        <v>43041</v>
      </c>
      <c r="B937" t="s">
        <v>7</v>
      </c>
      <c r="C937">
        <v>42.26</v>
      </c>
      <c r="D937">
        <v>12.935927</v>
      </c>
      <c r="E937">
        <v>4.336538</v>
      </c>
      <c r="F937">
        <v>1.837297</v>
      </c>
      <c r="G937">
        <v>-11.075336999999999</v>
      </c>
      <c r="H937">
        <f>E937/D937</f>
        <v>0.33523210203644471</v>
      </c>
      <c r="I937">
        <f t="shared" si="14"/>
        <v>9.7451008154431022</v>
      </c>
    </row>
    <row r="938" spans="1:9" x14ac:dyDescent="0.3">
      <c r="A938" s="1">
        <v>43042</v>
      </c>
      <c r="B938" t="s">
        <v>7</v>
      </c>
      <c r="C938">
        <v>41.83</v>
      </c>
      <c r="D938">
        <v>12.804302</v>
      </c>
      <c r="E938">
        <v>4.292414</v>
      </c>
      <c r="F938">
        <v>1.8186020000000001</v>
      </c>
      <c r="G938">
        <v>-10.962643999999999</v>
      </c>
      <c r="H938">
        <f>E938/D938</f>
        <v>0.335232174311415</v>
      </c>
      <c r="I938">
        <f t="shared" si="14"/>
        <v>9.7450991446770967</v>
      </c>
    </row>
    <row r="939" spans="1:9" x14ac:dyDescent="0.3">
      <c r="A939" s="1">
        <v>43045</v>
      </c>
      <c r="B939" t="s">
        <v>7</v>
      </c>
      <c r="C939">
        <v>43.53</v>
      </c>
      <c r="D939">
        <v>13.324678</v>
      </c>
      <c r="E939">
        <v>4.4668599999999996</v>
      </c>
      <c r="F939">
        <v>1.892512</v>
      </c>
      <c r="G939">
        <v>-11.408174000000001</v>
      </c>
      <c r="H939">
        <f>E939/D939</f>
        <v>0.33523211592805463</v>
      </c>
      <c r="I939">
        <f t="shared" si="14"/>
        <v>9.7451005851985517</v>
      </c>
    </row>
    <row r="940" spans="1:9" x14ac:dyDescent="0.3">
      <c r="A940" s="1">
        <v>43046</v>
      </c>
      <c r="B940" t="s">
        <v>7</v>
      </c>
      <c r="C940">
        <v>44.19</v>
      </c>
      <c r="D940">
        <v>13.526706000000001</v>
      </c>
      <c r="E940">
        <v>4.5345870000000001</v>
      </c>
      <c r="F940">
        <v>1.921206</v>
      </c>
      <c r="G940">
        <v>-11.581144</v>
      </c>
      <c r="H940">
        <f>E940/D940</f>
        <v>0.33523216960581531</v>
      </c>
      <c r="I940">
        <f t="shared" si="14"/>
        <v>9.745099167796317</v>
      </c>
    </row>
    <row r="941" spans="1:9" x14ac:dyDescent="0.3">
      <c r="A941" s="1">
        <v>43047</v>
      </c>
      <c r="B941" t="s">
        <v>7</v>
      </c>
      <c r="C941">
        <v>43.53</v>
      </c>
      <c r="D941">
        <v>13.324678</v>
      </c>
      <c r="E941">
        <v>4.4668599999999996</v>
      </c>
      <c r="F941">
        <v>1.892512</v>
      </c>
      <c r="G941">
        <v>-11.408174000000001</v>
      </c>
      <c r="H941">
        <f>E941/D941</f>
        <v>0.33523211592805463</v>
      </c>
      <c r="I941">
        <f t="shared" si="14"/>
        <v>9.7451005851985517</v>
      </c>
    </row>
    <row r="942" spans="1:9" x14ac:dyDescent="0.3">
      <c r="A942" s="1">
        <v>43048</v>
      </c>
      <c r="B942" t="s">
        <v>7</v>
      </c>
      <c r="C942">
        <v>43.74</v>
      </c>
      <c r="D942">
        <v>13.388960000000001</v>
      </c>
      <c r="E942">
        <v>4.4884089999999999</v>
      </c>
      <c r="F942">
        <v>1.9016420000000001</v>
      </c>
      <c r="G942">
        <v>-11.46321</v>
      </c>
      <c r="H942">
        <f>E942/D942</f>
        <v>0.33523208673414512</v>
      </c>
      <c r="I942">
        <f t="shared" si="14"/>
        <v>9.7451012151521841</v>
      </c>
    </row>
    <row r="943" spans="1:9" x14ac:dyDescent="0.3">
      <c r="A943" s="1">
        <v>43049</v>
      </c>
      <c r="B943" t="s">
        <v>7</v>
      </c>
      <c r="C943">
        <v>45.67</v>
      </c>
      <c r="D943">
        <v>13.979739</v>
      </c>
      <c r="E943">
        <v>4.686458</v>
      </c>
      <c r="F943">
        <v>1.9855499999999999</v>
      </c>
      <c r="G943">
        <v>-11.969016999999999</v>
      </c>
      <c r="H943">
        <f>E943/D943</f>
        <v>0.33523215276050577</v>
      </c>
      <c r="I943">
        <f t="shared" si="14"/>
        <v>9.745099604007974</v>
      </c>
    </row>
    <row r="944" spans="1:9" x14ac:dyDescent="0.3">
      <c r="A944" s="1">
        <v>43052</v>
      </c>
      <c r="B944" t="s">
        <v>7</v>
      </c>
      <c r="C944">
        <v>45.64</v>
      </c>
      <c r="D944">
        <v>13.970556</v>
      </c>
      <c r="E944">
        <v>4.6833790000000004</v>
      </c>
      <c r="F944">
        <v>1.984246</v>
      </c>
      <c r="G944">
        <v>-11.961154000000001</v>
      </c>
      <c r="H944">
        <f>E944/D944</f>
        <v>0.33523211245135842</v>
      </c>
      <c r="I944">
        <f t="shared" si="14"/>
        <v>9.745100706135462</v>
      </c>
    </row>
    <row r="945" spans="1:9" x14ac:dyDescent="0.3">
      <c r="A945" s="1">
        <v>43053</v>
      </c>
      <c r="B945" t="s">
        <v>7</v>
      </c>
      <c r="C945">
        <v>44.86</v>
      </c>
      <c r="D945">
        <v>13.731795999999999</v>
      </c>
      <c r="E945">
        <v>4.6033390000000001</v>
      </c>
      <c r="F945">
        <v>1.9503349999999999</v>
      </c>
      <c r="G945">
        <v>-11.756735000000001</v>
      </c>
      <c r="H945">
        <f>E945/D945</f>
        <v>0.33523211384730739</v>
      </c>
      <c r="I945">
        <f t="shared" si="14"/>
        <v>9.7451002413682755</v>
      </c>
    </row>
    <row r="946" spans="1:9" x14ac:dyDescent="0.3">
      <c r="A946" s="1">
        <v>43054</v>
      </c>
      <c r="B946" t="s">
        <v>7</v>
      </c>
      <c r="C946">
        <v>45.46</v>
      </c>
      <c r="D946">
        <v>13.915457999999999</v>
      </c>
      <c r="E946">
        <v>4.6649079999999996</v>
      </c>
      <c r="F946">
        <v>1.9764200000000001</v>
      </c>
      <c r="G946">
        <v>-11.913981</v>
      </c>
      <c r="H946">
        <f>E946/D946</f>
        <v>0.33523208506683716</v>
      </c>
      <c r="I946">
        <f t="shared" si="14"/>
        <v>9.7451010823793318</v>
      </c>
    </row>
    <row r="947" spans="1:9" x14ac:dyDescent="0.3">
      <c r="A947" s="1">
        <v>43055</v>
      </c>
      <c r="B947" t="s">
        <v>7</v>
      </c>
      <c r="C947">
        <v>45.86</v>
      </c>
      <c r="D947">
        <v>14.037898999999999</v>
      </c>
      <c r="E947">
        <v>4.7059550000000003</v>
      </c>
      <c r="F947">
        <v>1.993811</v>
      </c>
      <c r="G947">
        <v>-12.018810999999999</v>
      </c>
      <c r="H947">
        <f>E947/D947</f>
        <v>0.33523214549413699</v>
      </c>
      <c r="I947">
        <f t="shared" si="14"/>
        <v>9.7450995600255421</v>
      </c>
    </row>
    <row r="948" spans="1:9" x14ac:dyDescent="0.3">
      <c r="A948" s="1">
        <v>43056</v>
      </c>
      <c r="B948" t="s">
        <v>7</v>
      </c>
      <c r="C948">
        <v>45.95</v>
      </c>
      <c r="D948">
        <v>14.065448</v>
      </c>
      <c r="E948">
        <v>4.7151899999999998</v>
      </c>
      <c r="F948">
        <v>1.9977240000000001</v>
      </c>
      <c r="G948">
        <v>-12.042398</v>
      </c>
      <c r="H948">
        <f>E948/D948</f>
        <v>0.3352321234275652</v>
      </c>
      <c r="I948">
        <f t="shared" si="14"/>
        <v>9.745100409527506</v>
      </c>
    </row>
    <row r="949" spans="1:9" x14ac:dyDescent="0.3">
      <c r="A949" s="1">
        <v>43059</v>
      </c>
      <c r="B949" t="s">
        <v>7</v>
      </c>
      <c r="C949">
        <v>45.82</v>
      </c>
      <c r="D949">
        <v>14.025655</v>
      </c>
      <c r="E949">
        <v>4.7018500000000003</v>
      </c>
      <c r="F949">
        <v>1.9920720000000001</v>
      </c>
      <c r="G949">
        <v>-12.008328000000001</v>
      </c>
      <c r="H949">
        <f>E949/D949</f>
        <v>0.33523211571937284</v>
      </c>
      <c r="I949">
        <f t="shared" si="14"/>
        <v>9.7451003328477075</v>
      </c>
    </row>
    <row r="950" spans="1:9" x14ac:dyDescent="0.3">
      <c r="A950" s="1">
        <v>43060</v>
      </c>
      <c r="B950" t="s">
        <v>7</v>
      </c>
      <c r="C950">
        <v>47.8</v>
      </c>
      <c r="D950">
        <v>14.631739</v>
      </c>
      <c r="E950">
        <v>4.9050289999999999</v>
      </c>
      <c r="F950">
        <v>2.0781540000000001</v>
      </c>
      <c r="G950">
        <v>-12.527239</v>
      </c>
      <c r="H950">
        <f>E950/D950</f>
        <v>0.33523212791042817</v>
      </c>
      <c r="I950">
        <f t="shared" si="14"/>
        <v>9.7451003857469551</v>
      </c>
    </row>
    <row r="951" spans="1:9" x14ac:dyDescent="0.3">
      <c r="A951" s="1">
        <v>43061</v>
      </c>
      <c r="B951" t="s">
        <v>7</v>
      </c>
      <c r="C951">
        <v>47.36</v>
      </c>
      <c r="D951">
        <v>14.497054</v>
      </c>
      <c r="E951">
        <v>4.8598780000000001</v>
      </c>
      <c r="F951">
        <v>2.0590250000000001</v>
      </c>
      <c r="G951">
        <v>-12.411925</v>
      </c>
      <c r="H951">
        <f>E951/D951</f>
        <v>0.33523210991695279</v>
      </c>
      <c r="I951">
        <f t="shared" si="14"/>
        <v>9.7451005971754849</v>
      </c>
    </row>
    <row r="952" spans="1:9" x14ac:dyDescent="0.3">
      <c r="A952" s="1">
        <v>43062</v>
      </c>
      <c r="B952" t="s">
        <v>7</v>
      </c>
      <c r="C952">
        <v>45.01</v>
      </c>
      <c r="D952">
        <v>13.777711</v>
      </c>
      <c r="E952">
        <v>4.6187310000000004</v>
      </c>
      <c r="F952">
        <v>1.9568559999999999</v>
      </c>
      <c r="G952">
        <v>-11.796046</v>
      </c>
      <c r="H952">
        <f>E952/D952</f>
        <v>0.33523210060074565</v>
      </c>
      <c r="I952">
        <f t="shared" si="14"/>
        <v>9.7451009812002454</v>
      </c>
    </row>
    <row r="953" spans="1:9" x14ac:dyDescent="0.3">
      <c r="A953" s="1">
        <v>43063</v>
      </c>
      <c r="B953" t="s">
        <v>7</v>
      </c>
      <c r="C953">
        <v>45.51</v>
      </c>
      <c r="D953">
        <v>13.930763000000001</v>
      </c>
      <c r="E953">
        <v>4.6700390000000001</v>
      </c>
      <c r="F953">
        <v>1.978594</v>
      </c>
      <c r="G953">
        <v>-11.927084000000001</v>
      </c>
      <c r="H953">
        <f>E953/D953</f>
        <v>0.33523210465930686</v>
      </c>
      <c r="I953">
        <f t="shared" si="14"/>
        <v>9.7451006297806071</v>
      </c>
    </row>
    <row r="954" spans="1:9" x14ac:dyDescent="0.3">
      <c r="A954" s="1">
        <v>43066</v>
      </c>
      <c r="B954" t="s">
        <v>7</v>
      </c>
      <c r="C954">
        <v>44.04</v>
      </c>
      <c r="D954">
        <v>13.480791</v>
      </c>
      <c r="E954">
        <v>4.5191939999999997</v>
      </c>
      <c r="F954">
        <v>1.9146840000000001</v>
      </c>
      <c r="G954">
        <v>-11.541833</v>
      </c>
      <c r="H954">
        <f>E954/D954</f>
        <v>0.33523210915442569</v>
      </c>
      <c r="I954">
        <f t="shared" si="14"/>
        <v>9.7451005643926774</v>
      </c>
    </row>
    <row r="955" spans="1:9" x14ac:dyDescent="0.3">
      <c r="A955" s="1">
        <v>43067</v>
      </c>
      <c r="B955" t="s">
        <v>7</v>
      </c>
      <c r="C955">
        <v>44</v>
      </c>
      <c r="D955">
        <v>13.468546999999999</v>
      </c>
      <c r="E955">
        <v>4.5150899999999998</v>
      </c>
      <c r="F955">
        <v>1.9129449999999999</v>
      </c>
      <c r="G955">
        <v>-11.531349000000001</v>
      </c>
      <c r="H955">
        <f>E955/D955</f>
        <v>0.3352321523620922</v>
      </c>
      <c r="I955">
        <f t="shared" si="14"/>
        <v>9.7450992117543613</v>
      </c>
    </row>
    <row r="956" spans="1:9" x14ac:dyDescent="0.3">
      <c r="A956" s="1">
        <v>43068</v>
      </c>
      <c r="B956" t="s">
        <v>7</v>
      </c>
      <c r="C956">
        <v>42.45</v>
      </c>
      <c r="D956">
        <v>12.994087</v>
      </c>
      <c r="E956">
        <v>4.3560350000000003</v>
      </c>
      <c r="F956">
        <v>1.8455569999999999</v>
      </c>
      <c r="G956">
        <v>-11.125132000000001</v>
      </c>
      <c r="H956">
        <f>E956/D956</f>
        <v>0.33523209441340512</v>
      </c>
      <c r="I956">
        <f t="shared" si="14"/>
        <v>9.7451007625053521</v>
      </c>
    </row>
    <row r="957" spans="1:9" x14ac:dyDescent="0.3">
      <c r="A957" s="1">
        <v>43069</v>
      </c>
      <c r="B957" t="s">
        <v>7</v>
      </c>
      <c r="C957">
        <v>42.45</v>
      </c>
      <c r="D957">
        <v>12.994087</v>
      </c>
      <c r="E957">
        <v>4.3560350000000003</v>
      </c>
      <c r="F957">
        <v>1.8455569999999999</v>
      </c>
      <c r="G957">
        <v>-11.125132000000001</v>
      </c>
      <c r="H957">
        <f>E957/D957</f>
        <v>0.33523209441340512</v>
      </c>
      <c r="I957">
        <f t="shared" si="14"/>
        <v>9.7451007625053521</v>
      </c>
    </row>
    <row r="958" spans="1:9" x14ac:dyDescent="0.3">
      <c r="A958" s="1">
        <v>43070</v>
      </c>
      <c r="B958" t="s">
        <v>7</v>
      </c>
      <c r="C958">
        <v>41.63</v>
      </c>
      <c r="D958">
        <v>12.743081999999999</v>
      </c>
      <c r="E958">
        <v>4.27189</v>
      </c>
      <c r="F958">
        <v>1.8099069999999999</v>
      </c>
      <c r="G958">
        <v>-10.910228999999999</v>
      </c>
      <c r="H958">
        <f>E958/D958</f>
        <v>0.33523208906605168</v>
      </c>
      <c r="I958">
        <f t="shared" si="14"/>
        <v>9.7451011144949895</v>
      </c>
    </row>
    <row r="959" spans="1:9" x14ac:dyDescent="0.3">
      <c r="A959" s="1">
        <v>43073</v>
      </c>
      <c r="B959" t="s">
        <v>7</v>
      </c>
      <c r="C959">
        <v>42.16</v>
      </c>
      <c r="D959">
        <v>12.905317</v>
      </c>
      <c r="E959">
        <v>4.3262770000000002</v>
      </c>
      <c r="F959">
        <v>1.8329489999999999</v>
      </c>
      <c r="G959">
        <v>-11.049129000000001</v>
      </c>
      <c r="H959">
        <f>E959/D959</f>
        <v>0.3352321372655937</v>
      </c>
      <c r="I959">
        <f t="shared" si="14"/>
        <v>9.7450995393961133</v>
      </c>
    </row>
    <row r="960" spans="1:9" x14ac:dyDescent="0.3">
      <c r="A960" s="1">
        <v>43074</v>
      </c>
      <c r="B960" t="s">
        <v>7</v>
      </c>
      <c r="C960">
        <v>42.5</v>
      </c>
      <c r="D960">
        <v>13.009392</v>
      </c>
      <c r="E960">
        <v>4.3611659999999999</v>
      </c>
      <c r="F960">
        <v>1.847731</v>
      </c>
      <c r="G960">
        <v>-11.138235</v>
      </c>
      <c r="H960">
        <f>E960/D960</f>
        <v>0.33523211538248671</v>
      </c>
      <c r="I960">
        <f t="shared" si="14"/>
        <v>9.745100278228346</v>
      </c>
    </row>
    <row r="961" spans="1:9" x14ac:dyDescent="0.3">
      <c r="A961" s="1">
        <v>43075</v>
      </c>
      <c r="B961" t="s">
        <v>7</v>
      </c>
      <c r="C961">
        <v>41.95</v>
      </c>
      <c r="D961">
        <v>12.841035</v>
      </c>
      <c r="E961">
        <v>4.3047269999999997</v>
      </c>
      <c r="F961">
        <v>1.8238190000000001</v>
      </c>
      <c r="G961">
        <v>-10.994092999999999</v>
      </c>
      <c r="H961">
        <f>E961/D961</f>
        <v>0.33523208993667564</v>
      </c>
      <c r="I961">
        <f t="shared" si="14"/>
        <v>9.745101141140891</v>
      </c>
    </row>
    <row r="962" spans="1:9" x14ac:dyDescent="0.3">
      <c r="A962" s="1">
        <v>43076</v>
      </c>
      <c r="B962" t="s">
        <v>7</v>
      </c>
      <c r="C962">
        <v>40.799999999999997</v>
      </c>
      <c r="D962">
        <v>12.489015999999999</v>
      </c>
      <c r="E962">
        <v>4.1867190000000001</v>
      </c>
      <c r="F962">
        <v>1.773822</v>
      </c>
      <c r="G962">
        <v>-10.692705999999999</v>
      </c>
      <c r="H962">
        <f>E962/D962</f>
        <v>0.33523209514664726</v>
      </c>
      <c r="I962">
        <f t="shared" si="14"/>
        <v>9.7451011161723535</v>
      </c>
    </row>
    <row r="963" spans="1:9" x14ac:dyDescent="0.3">
      <c r="A963" s="1">
        <v>43077</v>
      </c>
      <c r="B963" t="s">
        <v>7</v>
      </c>
      <c r="C963">
        <v>41.69</v>
      </c>
      <c r="D963">
        <v>12.761448</v>
      </c>
      <c r="E963">
        <v>4.2780469999999999</v>
      </c>
      <c r="F963">
        <v>1.812516</v>
      </c>
      <c r="G963">
        <v>-10.925954000000001</v>
      </c>
      <c r="H963">
        <f>E963/D963</f>
        <v>0.33523209905333629</v>
      </c>
      <c r="I963">
        <f t="shared" ref="I963:I1026" si="15">C963/E963</f>
        <v>9.7451009771514894</v>
      </c>
    </row>
    <row r="964" spans="1:9" x14ac:dyDescent="0.3">
      <c r="A964" s="1">
        <v>43080</v>
      </c>
      <c r="B964" t="s">
        <v>7</v>
      </c>
      <c r="C964">
        <v>43.44</v>
      </c>
      <c r="D964">
        <v>13.297129</v>
      </c>
      <c r="E964">
        <v>4.4576250000000002</v>
      </c>
      <c r="F964">
        <v>1.8885989999999999</v>
      </c>
      <c r="G964">
        <v>-11.384587</v>
      </c>
      <c r="H964">
        <f>E964/D964</f>
        <v>0.33523213920839606</v>
      </c>
      <c r="I964">
        <f t="shared" si="15"/>
        <v>9.7450996887355927</v>
      </c>
    </row>
    <row r="965" spans="1:9" x14ac:dyDescent="0.3">
      <c r="A965" s="1">
        <v>43081</v>
      </c>
      <c r="B965" t="s">
        <v>7</v>
      </c>
      <c r="C965">
        <v>43.02</v>
      </c>
      <c r="D965">
        <v>13.168564999999999</v>
      </c>
      <c r="E965">
        <v>4.4145260000000004</v>
      </c>
      <c r="F965">
        <v>1.870339</v>
      </c>
      <c r="G965">
        <v>-11.274514999999999</v>
      </c>
      <c r="H965">
        <f>E965/D965</f>
        <v>0.3352321228622861</v>
      </c>
      <c r="I965">
        <f t="shared" si="15"/>
        <v>9.745100606497731</v>
      </c>
    </row>
    <row r="966" spans="1:9" x14ac:dyDescent="0.3">
      <c r="A966" s="1">
        <v>43082</v>
      </c>
      <c r="B966" t="s">
        <v>7</v>
      </c>
      <c r="C966">
        <v>43.95</v>
      </c>
      <c r="D966">
        <v>13.453241999999999</v>
      </c>
      <c r="E966">
        <v>4.5099590000000003</v>
      </c>
      <c r="F966">
        <v>1.910771</v>
      </c>
      <c r="G966">
        <v>-11.518246</v>
      </c>
      <c r="H966">
        <f>E966/D966</f>
        <v>0.33523213215074854</v>
      </c>
      <c r="I966">
        <f t="shared" si="15"/>
        <v>9.7450996782897583</v>
      </c>
    </row>
    <row r="967" spans="1:9" x14ac:dyDescent="0.3">
      <c r="A967" s="1">
        <v>43083</v>
      </c>
      <c r="B967" t="s">
        <v>7</v>
      </c>
      <c r="C967">
        <v>43.72</v>
      </c>
      <c r="D967">
        <v>13.382838</v>
      </c>
      <c r="E967">
        <v>4.4863569999999999</v>
      </c>
      <c r="F967">
        <v>1.9007719999999999</v>
      </c>
      <c r="G967">
        <v>-11.457967999999999</v>
      </c>
      <c r="H967">
        <f>E967/D967</f>
        <v>0.3352321084660817</v>
      </c>
      <c r="I967">
        <f t="shared" si="15"/>
        <v>9.7451005347991693</v>
      </c>
    </row>
    <row r="968" spans="1:9" x14ac:dyDescent="0.3">
      <c r="A968" s="1">
        <v>43084</v>
      </c>
      <c r="B968" t="s">
        <v>7</v>
      </c>
      <c r="C968">
        <v>43.11</v>
      </c>
      <c r="D968">
        <v>13.196115000000001</v>
      </c>
      <c r="E968">
        <v>4.423762</v>
      </c>
      <c r="F968">
        <v>1.874252</v>
      </c>
      <c r="G968">
        <v>-11.298102</v>
      </c>
      <c r="H968">
        <f>E968/D968</f>
        <v>0.33523214976529075</v>
      </c>
      <c r="I968">
        <f t="shared" si="15"/>
        <v>9.7450993068795295</v>
      </c>
    </row>
    <row r="969" spans="1:9" x14ac:dyDescent="0.3">
      <c r="A969" s="1">
        <v>43087</v>
      </c>
      <c r="B969" t="s">
        <v>7</v>
      </c>
      <c r="C969">
        <v>43.95</v>
      </c>
      <c r="D969">
        <v>13.453241999999999</v>
      </c>
      <c r="E969">
        <v>4.5099590000000003</v>
      </c>
      <c r="F969">
        <v>1.910771</v>
      </c>
      <c r="G969">
        <v>-11.518246</v>
      </c>
      <c r="H969">
        <f>E969/D969</f>
        <v>0.33523213215074854</v>
      </c>
      <c r="I969">
        <f t="shared" si="15"/>
        <v>9.7450996782897583</v>
      </c>
    </row>
    <row r="970" spans="1:9" x14ac:dyDescent="0.3">
      <c r="A970" s="1">
        <v>43088</v>
      </c>
      <c r="B970" t="s">
        <v>7</v>
      </c>
      <c r="C970">
        <v>44.58</v>
      </c>
      <c r="D970">
        <v>13.646087</v>
      </c>
      <c r="E970">
        <v>4.5746070000000003</v>
      </c>
      <c r="F970">
        <v>1.938161</v>
      </c>
      <c r="G970">
        <v>-11.683354</v>
      </c>
      <c r="H970">
        <f>E970/D970</f>
        <v>0.33523214383727734</v>
      </c>
      <c r="I970">
        <f t="shared" si="15"/>
        <v>9.7450994150972967</v>
      </c>
    </row>
    <row r="971" spans="1:9" x14ac:dyDescent="0.3">
      <c r="A971" s="1">
        <v>43089</v>
      </c>
      <c r="B971" t="s">
        <v>7</v>
      </c>
      <c r="C971">
        <v>44.48</v>
      </c>
      <c r="D971">
        <v>13.615475999999999</v>
      </c>
      <c r="E971">
        <v>4.5643450000000003</v>
      </c>
      <c r="F971">
        <v>1.9338139999999999</v>
      </c>
      <c r="G971">
        <v>-11.657145999999999</v>
      </c>
      <c r="H971">
        <f>E971/D971</f>
        <v>0.33523212849848222</v>
      </c>
      <c r="I971">
        <f t="shared" si="15"/>
        <v>9.7451003375073526</v>
      </c>
    </row>
    <row r="972" spans="1:9" x14ac:dyDescent="0.3">
      <c r="A972" s="1">
        <v>43090</v>
      </c>
      <c r="B972" t="s">
        <v>7</v>
      </c>
      <c r="C972">
        <v>45.06</v>
      </c>
      <c r="D972">
        <v>13.793016</v>
      </c>
      <c r="E972">
        <v>4.6238619999999999</v>
      </c>
      <c r="F972">
        <v>1.95903</v>
      </c>
      <c r="G972">
        <v>-11.809150000000001</v>
      </c>
      <c r="H972">
        <f>E972/D972</f>
        <v>0.33523212037164318</v>
      </c>
      <c r="I972">
        <f t="shared" si="15"/>
        <v>9.7451005241938464</v>
      </c>
    </row>
    <row r="973" spans="1:9" x14ac:dyDescent="0.3">
      <c r="A973" s="1">
        <v>43091</v>
      </c>
      <c r="B973" t="s">
        <v>7</v>
      </c>
      <c r="C973">
        <v>45.07</v>
      </c>
      <c r="D973">
        <v>13.796077</v>
      </c>
      <c r="E973">
        <v>4.6248880000000003</v>
      </c>
      <c r="F973">
        <v>1.959465</v>
      </c>
      <c r="G973">
        <v>-11.811771</v>
      </c>
      <c r="H973">
        <f>E973/D973</f>
        <v>0.33523210982368395</v>
      </c>
      <c r="I973">
        <f t="shared" si="15"/>
        <v>9.7451008543342024</v>
      </c>
    </row>
    <row r="974" spans="1:9" x14ac:dyDescent="0.3">
      <c r="A974" s="1">
        <v>43094</v>
      </c>
      <c r="B974" t="s">
        <v>7</v>
      </c>
      <c r="C974">
        <v>45.41</v>
      </c>
      <c r="D974">
        <v>13.900152</v>
      </c>
      <c r="E974">
        <v>4.6597780000000002</v>
      </c>
      <c r="F974">
        <v>1.9742459999999999</v>
      </c>
      <c r="G974">
        <v>-11.900876999999999</v>
      </c>
      <c r="H974">
        <f>E974/D974</f>
        <v>0.33523216149003265</v>
      </c>
      <c r="I974">
        <f t="shared" si="15"/>
        <v>9.7450994446516539</v>
      </c>
    </row>
    <row r="975" spans="1:9" x14ac:dyDescent="0.3">
      <c r="A975" s="1">
        <v>43095</v>
      </c>
      <c r="B975" t="s">
        <v>7</v>
      </c>
      <c r="C975">
        <v>44.66</v>
      </c>
      <c r="D975">
        <v>13.670574999999999</v>
      </c>
      <c r="E975">
        <v>4.5828160000000002</v>
      </c>
      <c r="F975">
        <v>1.9416389999999999</v>
      </c>
      <c r="G975">
        <v>-11.704319999999999</v>
      </c>
      <c r="H975">
        <f>E975/D975</f>
        <v>0.33523213178670247</v>
      </c>
      <c r="I975">
        <f t="shared" si="15"/>
        <v>9.7450999560095788</v>
      </c>
    </row>
    <row r="976" spans="1:9" x14ac:dyDescent="0.3">
      <c r="A976" s="1">
        <v>43096</v>
      </c>
      <c r="B976" t="s">
        <v>7</v>
      </c>
      <c r="C976">
        <v>43.18</v>
      </c>
      <c r="D976">
        <v>13.217542</v>
      </c>
      <c r="E976">
        <v>4.4309450000000004</v>
      </c>
      <c r="F976">
        <v>1.8772949999999999</v>
      </c>
      <c r="G976">
        <v>-11.316447</v>
      </c>
      <c r="H976">
        <f>E976/D976</f>
        <v>0.33523214830715126</v>
      </c>
      <c r="I976">
        <f t="shared" si="15"/>
        <v>9.7450995216596006</v>
      </c>
    </row>
    <row r="977" spans="1:9" x14ac:dyDescent="0.3">
      <c r="A977" s="1">
        <v>43097</v>
      </c>
      <c r="B977" t="s">
        <v>7</v>
      </c>
      <c r="C977">
        <v>43.74</v>
      </c>
      <c r="D977">
        <v>13.388960000000001</v>
      </c>
      <c r="E977">
        <v>4.4884089999999999</v>
      </c>
      <c r="F977">
        <v>1.9016420000000001</v>
      </c>
      <c r="G977">
        <v>-11.46321</v>
      </c>
      <c r="H977">
        <f>E977/D977</f>
        <v>0.33523208673414512</v>
      </c>
      <c r="I977">
        <f t="shared" si="15"/>
        <v>9.7451012151521841</v>
      </c>
    </row>
    <row r="978" spans="1:9" x14ac:dyDescent="0.3">
      <c r="A978" s="1">
        <v>43098</v>
      </c>
      <c r="B978" t="s">
        <v>7</v>
      </c>
      <c r="C978">
        <v>43.7</v>
      </c>
      <c r="D978">
        <v>13.376716</v>
      </c>
      <c r="E978">
        <v>4.484305</v>
      </c>
      <c r="F978">
        <v>1.899902</v>
      </c>
      <c r="G978">
        <v>-11.452726999999999</v>
      </c>
      <c r="H978">
        <f>E978/D978</f>
        <v>0.33523213021790998</v>
      </c>
      <c r="I978">
        <f t="shared" si="15"/>
        <v>9.7450998538235023</v>
      </c>
    </row>
    <row r="979" spans="1:9" x14ac:dyDescent="0.3">
      <c r="A979" s="1">
        <v>43102</v>
      </c>
      <c r="B979" t="s">
        <v>7</v>
      </c>
      <c r="C979">
        <v>45.15</v>
      </c>
      <c r="D979">
        <v>13.820565999999999</v>
      </c>
      <c r="E979">
        <v>4.6330980000000004</v>
      </c>
      <c r="F979">
        <v>1.9629430000000001</v>
      </c>
      <c r="G979">
        <v>-11.832737</v>
      </c>
      <c r="H979">
        <f>E979/D979</f>
        <v>0.33523214606406138</v>
      </c>
      <c r="I979">
        <f t="shared" si="15"/>
        <v>9.7450992834600072</v>
      </c>
    </row>
    <row r="980" spans="1:9" x14ac:dyDescent="0.3">
      <c r="A980" s="1">
        <v>43103</v>
      </c>
      <c r="B980" t="s">
        <v>7</v>
      </c>
      <c r="C980">
        <v>45.65</v>
      </c>
      <c r="D980">
        <v>13.973617000000001</v>
      </c>
      <c r="E980">
        <v>4.6844049999999999</v>
      </c>
      <c r="F980">
        <v>1.9846809999999999</v>
      </c>
      <c r="G980">
        <v>-11.963775</v>
      </c>
      <c r="H980">
        <f>E980/D980</f>
        <v>0.33523210203914988</v>
      </c>
      <c r="I980">
        <f t="shared" si="15"/>
        <v>9.745101032041422</v>
      </c>
    </row>
    <row r="981" spans="1:9" x14ac:dyDescent="0.3">
      <c r="A981" s="1">
        <v>43104</v>
      </c>
      <c r="B981" t="s">
        <v>7</v>
      </c>
      <c r="C981">
        <v>46.58</v>
      </c>
      <c r="D981">
        <v>14.258293</v>
      </c>
      <c r="E981">
        <v>4.7798379999999998</v>
      </c>
      <c r="F981">
        <v>2.0251130000000002</v>
      </c>
      <c r="G981">
        <v>-12.207506</v>
      </c>
      <c r="H981">
        <f>E981/D981</f>
        <v>0.33523213473029345</v>
      </c>
      <c r="I981">
        <f t="shared" si="15"/>
        <v>9.7451001477455925</v>
      </c>
    </row>
    <row r="982" spans="1:9" x14ac:dyDescent="0.3">
      <c r="A982" s="1">
        <v>43105</v>
      </c>
      <c r="B982" t="s">
        <v>7</v>
      </c>
      <c r="C982">
        <v>47.88</v>
      </c>
      <c r="D982">
        <v>14.656228</v>
      </c>
      <c r="E982">
        <v>4.9132379999999998</v>
      </c>
      <c r="F982">
        <v>2.0816319999999999</v>
      </c>
      <c r="G982">
        <v>-12.548204999999999</v>
      </c>
      <c r="H982">
        <f>E982/D982</f>
        <v>0.33523209382386787</v>
      </c>
      <c r="I982">
        <f t="shared" si="15"/>
        <v>9.7451008886603923</v>
      </c>
    </row>
    <row r="983" spans="1:9" x14ac:dyDescent="0.3">
      <c r="A983" s="1">
        <v>43108</v>
      </c>
      <c r="B983" t="s">
        <v>7</v>
      </c>
      <c r="C983">
        <v>47.83</v>
      </c>
      <c r="D983">
        <v>14.640922</v>
      </c>
      <c r="E983">
        <v>4.9081080000000004</v>
      </c>
      <c r="F983">
        <v>2.0794579999999998</v>
      </c>
      <c r="G983">
        <v>-12.535100999999999</v>
      </c>
      <c r="H983">
        <f>E983/D983</f>
        <v>0.33523216638952114</v>
      </c>
      <c r="I983">
        <f t="shared" si="15"/>
        <v>9.7450993335924956</v>
      </c>
    </row>
    <row r="984" spans="1:9" x14ac:dyDescent="0.3">
      <c r="A984" s="1">
        <v>43109</v>
      </c>
      <c r="B984" t="s">
        <v>7</v>
      </c>
      <c r="C984">
        <v>49.4</v>
      </c>
      <c r="D984">
        <v>15.121505000000001</v>
      </c>
      <c r="E984">
        <v>5.0692139999999997</v>
      </c>
      <c r="F984">
        <v>2.147716</v>
      </c>
      <c r="G984">
        <v>-12.946561000000001</v>
      </c>
      <c r="H984">
        <f>E984/D984</f>
        <v>0.33523210817970828</v>
      </c>
      <c r="I984">
        <f t="shared" si="15"/>
        <v>9.7451005224873128</v>
      </c>
    </row>
    <row r="985" spans="1:9" x14ac:dyDescent="0.3">
      <c r="A985" s="1">
        <v>43110</v>
      </c>
      <c r="B985" t="s">
        <v>7</v>
      </c>
      <c r="C985">
        <v>51.05</v>
      </c>
      <c r="D985">
        <v>15.626575000000001</v>
      </c>
      <c r="E985">
        <v>5.2385299999999999</v>
      </c>
      <c r="F985">
        <v>2.2194509999999998</v>
      </c>
      <c r="G985">
        <v>-13.378985999999999</v>
      </c>
      <c r="H985">
        <f>E985/D985</f>
        <v>0.33523212860143697</v>
      </c>
      <c r="I985">
        <f t="shared" si="15"/>
        <v>9.7451002475885407</v>
      </c>
    </row>
    <row r="986" spans="1:9" x14ac:dyDescent="0.3">
      <c r="A986" s="1">
        <v>43111</v>
      </c>
      <c r="B986" t="s">
        <v>7</v>
      </c>
      <c r="C986">
        <v>50.8</v>
      </c>
      <c r="D986">
        <v>15.550049</v>
      </c>
      <c r="E986">
        <v>5.2128759999999996</v>
      </c>
      <c r="F986">
        <v>2.2085819999999998</v>
      </c>
      <c r="G986">
        <v>-13.313466999999999</v>
      </c>
      <c r="H986">
        <f>E986/D986</f>
        <v>0.33523212692127208</v>
      </c>
      <c r="I986">
        <f t="shared" si="15"/>
        <v>9.7451004013907099</v>
      </c>
    </row>
    <row r="987" spans="1:9" x14ac:dyDescent="0.3">
      <c r="A987" s="1">
        <v>43112</v>
      </c>
      <c r="B987" t="s">
        <v>7</v>
      </c>
      <c r="C987">
        <v>53.3</v>
      </c>
      <c r="D987">
        <v>16.315308000000002</v>
      </c>
      <c r="E987">
        <v>5.4694149999999997</v>
      </c>
      <c r="F987">
        <v>2.317272</v>
      </c>
      <c r="G987">
        <v>-13.968657</v>
      </c>
      <c r="H987">
        <f>E987/D987</f>
        <v>0.33523210226861788</v>
      </c>
      <c r="I987">
        <f t="shared" si="15"/>
        <v>9.7451007100393738</v>
      </c>
    </row>
    <row r="988" spans="1:9" x14ac:dyDescent="0.3">
      <c r="A988" s="1">
        <v>43115</v>
      </c>
      <c r="B988" t="s">
        <v>7</v>
      </c>
      <c r="C988">
        <v>54.6</v>
      </c>
      <c r="D988">
        <v>16.713242000000001</v>
      </c>
      <c r="E988">
        <v>5.6028159999999998</v>
      </c>
      <c r="F988">
        <v>2.3737910000000002</v>
      </c>
      <c r="G988">
        <v>-14.309355999999999</v>
      </c>
      <c r="H988">
        <f>E988/D988</f>
        <v>0.33523214706039672</v>
      </c>
      <c r="I988">
        <f t="shared" si="15"/>
        <v>9.7450996070547387</v>
      </c>
    </row>
    <row r="989" spans="1:9" x14ac:dyDescent="0.3">
      <c r="A989" s="1">
        <v>43116</v>
      </c>
      <c r="B989" t="s">
        <v>7</v>
      </c>
      <c r="C989">
        <v>54.37</v>
      </c>
      <c r="D989">
        <v>16.642838000000001</v>
      </c>
      <c r="E989">
        <v>5.5792140000000003</v>
      </c>
      <c r="F989">
        <v>2.3637920000000001</v>
      </c>
      <c r="G989">
        <v>-14.249079</v>
      </c>
      <c r="H989">
        <f>E989/D989</f>
        <v>0.33523212807815589</v>
      </c>
      <c r="I989">
        <f t="shared" si="15"/>
        <v>9.7451002954896495</v>
      </c>
    </row>
    <row r="990" spans="1:9" x14ac:dyDescent="0.3">
      <c r="A990" s="1">
        <v>43117</v>
      </c>
      <c r="B990" t="s">
        <v>7</v>
      </c>
      <c r="C990">
        <v>52.04</v>
      </c>
      <c r="D990">
        <v>15.929618</v>
      </c>
      <c r="E990">
        <v>5.3401199999999998</v>
      </c>
      <c r="F990">
        <v>2.2624930000000001</v>
      </c>
      <c r="G990">
        <v>-13.638442</v>
      </c>
      <c r="H990">
        <f>E990/D990</f>
        <v>0.33523214429875214</v>
      </c>
      <c r="I990">
        <f t="shared" si="15"/>
        <v>9.7450993610630476</v>
      </c>
    </row>
    <row r="991" spans="1:9" x14ac:dyDescent="0.3">
      <c r="A991" s="1">
        <v>43118</v>
      </c>
      <c r="B991" t="s">
        <v>7</v>
      </c>
      <c r="C991">
        <v>52.26</v>
      </c>
      <c r="D991">
        <v>15.99696</v>
      </c>
      <c r="E991">
        <v>5.3626950000000004</v>
      </c>
      <c r="F991">
        <v>2.2720570000000002</v>
      </c>
      <c r="G991">
        <v>-13.696097999999999</v>
      </c>
      <c r="H991">
        <f>E991/D991</f>
        <v>0.33523213160500498</v>
      </c>
      <c r="I991">
        <f t="shared" si="15"/>
        <v>9.7451001781753384</v>
      </c>
    </row>
    <row r="992" spans="1:9" x14ac:dyDescent="0.3">
      <c r="A992" s="1">
        <v>43119</v>
      </c>
      <c r="B992" t="s">
        <v>7</v>
      </c>
      <c r="C992">
        <v>51.45</v>
      </c>
      <c r="D992">
        <v>15.749017</v>
      </c>
      <c r="E992">
        <v>5.2795759999999996</v>
      </c>
      <c r="F992">
        <v>2.2368420000000002</v>
      </c>
      <c r="G992">
        <v>-13.483817</v>
      </c>
      <c r="H992">
        <f>E992/D992</f>
        <v>0.33523209734296427</v>
      </c>
      <c r="I992">
        <f t="shared" si="15"/>
        <v>9.7451007429384493</v>
      </c>
    </row>
    <row r="993" spans="1:9" x14ac:dyDescent="0.3">
      <c r="A993" s="1">
        <v>43122</v>
      </c>
      <c r="B993" t="s">
        <v>7</v>
      </c>
      <c r="C993">
        <v>56.6</v>
      </c>
      <c r="D993">
        <v>17.325448999999999</v>
      </c>
      <c r="E993">
        <v>5.8080470000000002</v>
      </c>
      <c r="F993">
        <v>2.4607429999999999</v>
      </c>
      <c r="G993">
        <v>-14.833508999999999</v>
      </c>
      <c r="H993">
        <f>E993/D993</f>
        <v>0.33523212010263054</v>
      </c>
      <c r="I993">
        <f t="shared" si="15"/>
        <v>9.7451002032180529</v>
      </c>
    </row>
    <row r="994" spans="1:9" x14ac:dyDescent="0.3">
      <c r="A994" s="1">
        <v>43123</v>
      </c>
      <c r="B994" t="s">
        <v>7</v>
      </c>
      <c r="C994">
        <v>56.79</v>
      </c>
      <c r="D994">
        <v>17.383607999999999</v>
      </c>
      <c r="E994">
        <v>5.8275439999999996</v>
      </c>
      <c r="F994">
        <v>2.469004</v>
      </c>
      <c r="G994">
        <v>-14.883303</v>
      </c>
      <c r="H994">
        <f>E994/D994</f>
        <v>0.33523213362841592</v>
      </c>
      <c r="I994">
        <f t="shared" si="15"/>
        <v>9.7451001656958756</v>
      </c>
    </row>
    <row r="995" spans="1:9" x14ac:dyDescent="0.3">
      <c r="A995" s="1">
        <v>43124</v>
      </c>
      <c r="B995" t="s">
        <v>7</v>
      </c>
      <c r="C995">
        <v>55.77</v>
      </c>
      <c r="D995">
        <v>17.071383000000001</v>
      </c>
      <c r="E995">
        <v>5.7228760000000003</v>
      </c>
      <c r="F995">
        <v>2.424658</v>
      </c>
      <c r="G995">
        <v>-14.615985</v>
      </c>
      <c r="H995">
        <f>E995/D995</f>
        <v>0.33523212501295296</v>
      </c>
      <c r="I995">
        <f t="shared" si="15"/>
        <v>9.7451001908830452</v>
      </c>
    </row>
    <row r="996" spans="1:9" x14ac:dyDescent="0.3">
      <c r="A996" s="1">
        <v>43125</v>
      </c>
      <c r="B996" t="s">
        <v>7</v>
      </c>
      <c r="C996">
        <v>55.4</v>
      </c>
      <c r="D996">
        <v>16.958124999999999</v>
      </c>
      <c r="E996">
        <v>5.6849080000000001</v>
      </c>
      <c r="F996">
        <v>2.4085719999999999</v>
      </c>
      <c r="G996">
        <v>-14.519017</v>
      </c>
      <c r="H996">
        <f>E996/D996</f>
        <v>0.33523210850256147</v>
      </c>
      <c r="I996">
        <f t="shared" si="15"/>
        <v>9.7451005363675183</v>
      </c>
    </row>
    <row r="997" spans="1:9" x14ac:dyDescent="0.3">
      <c r="A997" s="1">
        <v>43126</v>
      </c>
      <c r="B997" t="s">
        <v>7</v>
      </c>
      <c r="C997">
        <v>57.4</v>
      </c>
      <c r="D997">
        <v>17.570330999999999</v>
      </c>
      <c r="E997">
        <v>5.8901399999999997</v>
      </c>
      <c r="F997">
        <v>2.4955240000000001</v>
      </c>
      <c r="G997">
        <v>-15.04317</v>
      </c>
      <c r="H997">
        <f>E997/D997</f>
        <v>0.3352321592575575</v>
      </c>
      <c r="I997">
        <f t="shared" si="15"/>
        <v>9.7450994373648161</v>
      </c>
    </row>
    <row r="998" spans="1:9" x14ac:dyDescent="0.3">
      <c r="A998" s="1">
        <v>43129</v>
      </c>
      <c r="B998" t="s">
        <v>7</v>
      </c>
      <c r="C998">
        <v>55.78</v>
      </c>
      <c r="D998">
        <v>17.074444</v>
      </c>
      <c r="E998">
        <v>5.7239019999999998</v>
      </c>
      <c r="F998">
        <v>2.4250929999999999</v>
      </c>
      <c r="G998">
        <v>-14.618606</v>
      </c>
      <c r="H998">
        <f>E998/D998</f>
        <v>0.33523211648941542</v>
      </c>
      <c r="I998">
        <f t="shared" si="15"/>
        <v>9.7451004576947682</v>
      </c>
    </row>
    <row r="999" spans="1:9" x14ac:dyDescent="0.3">
      <c r="A999" s="1">
        <v>43130</v>
      </c>
      <c r="B999" t="s">
        <v>7</v>
      </c>
      <c r="C999">
        <v>54.35</v>
      </c>
      <c r="D999">
        <v>16.636716</v>
      </c>
      <c r="E999">
        <v>5.5771620000000004</v>
      </c>
      <c r="F999">
        <v>2.3629220000000002</v>
      </c>
      <c r="G999">
        <v>-14.243836999999999</v>
      </c>
      <c r="H999">
        <f>E999/D999</f>
        <v>0.3352321455748839</v>
      </c>
      <c r="I999">
        <f t="shared" si="15"/>
        <v>9.7450997478645949</v>
      </c>
    </row>
    <row r="1000" spans="1:9" x14ac:dyDescent="0.3">
      <c r="A1000" s="1">
        <v>43131</v>
      </c>
      <c r="B1000" t="s">
        <v>7</v>
      </c>
      <c r="C1000">
        <v>55.94</v>
      </c>
      <c r="D1000">
        <v>17.123421</v>
      </c>
      <c r="E1000">
        <v>5.7403209999999998</v>
      </c>
      <c r="F1000">
        <v>2.4320490000000001</v>
      </c>
      <c r="G1000">
        <v>-14.660538000000001</v>
      </c>
      <c r="H1000">
        <f>E1000/D1000</f>
        <v>0.33523213614849506</v>
      </c>
      <c r="I1000">
        <f t="shared" si="15"/>
        <v>9.7450996207354947</v>
      </c>
    </row>
    <row r="1001" spans="1:9" x14ac:dyDescent="0.3">
      <c r="A1001" s="1">
        <v>43132</v>
      </c>
      <c r="B1001" t="s">
        <v>7</v>
      </c>
      <c r="C1001">
        <v>55.58</v>
      </c>
      <c r="D1001">
        <v>17.013223</v>
      </c>
      <c r="E1001">
        <v>5.703379</v>
      </c>
      <c r="F1001">
        <v>2.416398</v>
      </c>
      <c r="G1001">
        <v>-14.566191</v>
      </c>
      <c r="H1001">
        <f>E1001/D1001</f>
        <v>0.33523213091370163</v>
      </c>
      <c r="I1001">
        <f t="shared" si="15"/>
        <v>9.7451002291799291</v>
      </c>
    </row>
    <row r="1002" spans="1:9" x14ac:dyDescent="0.3">
      <c r="A1002" s="1">
        <v>43133</v>
      </c>
      <c r="B1002" t="s">
        <v>7</v>
      </c>
      <c r="C1002">
        <v>55.49</v>
      </c>
      <c r="D1002">
        <v>16.985673999999999</v>
      </c>
      <c r="E1002">
        <v>5.6941439999999997</v>
      </c>
      <c r="F1002">
        <v>2.4124850000000002</v>
      </c>
      <c r="G1002">
        <v>-14.542604000000001</v>
      </c>
      <c r="H1002">
        <f>E1002/D1002</f>
        <v>0.33523214916287691</v>
      </c>
      <c r="I1002">
        <f t="shared" si="15"/>
        <v>9.7450995268121083</v>
      </c>
    </row>
    <row r="1003" spans="1:9" x14ac:dyDescent="0.3">
      <c r="A1003" s="1">
        <v>43136</v>
      </c>
      <c r="B1003" t="s">
        <v>7</v>
      </c>
      <c r="C1003">
        <v>54.05</v>
      </c>
      <c r="D1003">
        <v>16.544885000000001</v>
      </c>
      <c r="E1003">
        <v>5.5463769999999997</v>
      </c>
      <c r="F1003">
        <v>2.3498790000000001</v>
      </c>
      <c r="G1003">
        <v>-14.165215</v>
      </c>
      <c r="H1003">
        <f>E1003/D1003</f>
        <v>0.33523212763340449</v>
      </c>
      <c r="I1003">
        <f t="shared" si="15"/>
        <v>9.7451002699600124</v>
      </c>
    </row>
    <row r="1004" spans="1:9" x14ac:dyDescent="0.3">
      <c r="A1004" s="1">
        <v>43137</v>
      </c>
      <c r="B1004" t="s">
        <v>7</v>
      </c>
      <c r="C1004">
        <v>53.42</v>
      </c>
      <c r="D1004">
        <v>16.352039999999999</v>
      </c>
      <c r="E1004">
        <v>5.4817289999999996</v>
      </c>
      <c r="F1004">
        <v>2.322489</v>
      </c>
      <c r="G1004">
        <v>-14.000107</v>
      </c>
      <c r="H1004">
        <f>E1004/D1004</f>
        <v>0.3352321178275004</v>
      </c>
      <c r="I1004">
        <f t="shared" si="15"/>
        <v>9.745100496576903</v>
      </c>
    </row>
    <row r="1005" spans="1:9" x14ac:dyDescent="0.3">
      <c r="A1005" s="1">
        <v>43138</v>
      </c>
      <c r="B1005" t="s">
        <v>7</v>
      </c>
      <c r="C1005">
        <v>50.28</v>
      </c>
      <c r="D1005">
        <v>15.390876</v>
      </c>
      <c r="E1005">
        <v>5.159516</v>
      </c>
      <c r="F1005">
        <v>2.185975</v>
      </c>
      <c r="G1005">
        <v>-13.177187999999999</v>
      </c>
      <c r="H1005">
        <f>E1005/D1005</f>
        <v>0.33523212064082641</v>
      </c>
      <c r="I1005">
        <f t="shared" si="15"/>
        <v>9.7451001217943709</v>
      </c>
    </row>
    <row r="1006" spans="1:9" x14ac:dyDescent="0.3">
      <c r="A1006" s="1">
        <v>43139</v>
      </c>
      <c r="B1006" t="s">
        <v>7</v>
      </c>
      <c r="C1006">
        <v>51</v>
      </c>
      <c r="D1006">
        <v>15.611269999999999</v>
      </c>
      <c r="E1006">
        <v>5.2333990000000004</v>
      </c>
      <c r="F1006">
        <v>2.2172770000000002</v>
      </c>
      <c r="G1006">
        <v>-13.365881999999999</v>
      </c>
      <c r="H1006">
        <f>E1006/D1006</f>
        <v>0.33523211116071916</v>
      </c>
      <c r="I1006">
        <f t="shared" si="15"/>
        <v>9.7451006506478866</v>
      </c>
    </row>
    <row r="1007" spans="1:9" x14ac:dyDescent="0.3">
      <c r="A1007" s="1">
        <v>43140</v>
      </c>
      <c r="B1007" t="s">
        <v>7</v>
      </c>
      <c r="C1007">
        <v>49.45</v>
      </c>
      <c r="D1007">
        <v>15.136810000000001</v>
      </c>
      <c r="E1007">
        <v>5.0743450000000001</v>
      </c>
      <c r="F1007">
        <v>2.1498900000000001</v>
      </c>
      <c r="G1007">
        <v>-12.959664</v>
      </c>
      <c r="H1007">
        <f>E1007/D1007</f>
        <v>0.33523212618775028</v>
      </c>
      <c r="I1007">
        <f t="shared" si="15"/>
        <v>9.7451001065162099</v>
      </c>
    </row>
    <row r="1008" spans="1:9" x14ac:dyDescent="0.3">
      <c r="A1008" s="1">
        <v>43143</v>
      </c>
      <c r="B1008" t="s">
        <v>7</v>
      </c>
      <c r="C1008">
        <v>51.51</v>
      </c>
      <c r="D1008">
        <v>15.767383000000001</v>
      </c>
      <c r="E1008">
        <v>5.2857329999999996</v>
      </c>
      <c r="F1008">
        <v>2.2394500000000002</v>
      </c>
      <c r="G1008">
        <v>-13.499541000000001</v>
      </c>
      <c r="H1008">
        <f>E1008/D1008</f>
        <v>0.33523210541660586</v>
      </c>
      <c r="I1008">
        <f t="shared" si="15"/>
        <v>9.7451006322112761</v>
      </c>
    </row>
    <row r="1009" spans="1:9" x14ac:dyDescent="0.3">
      <c r="A1009" s="1">
        <v>43144</v>
      </c>
      <c r="B1009" t="s">
        <v>7</v>
      </c>
      <c r="C1009">
        <v>52.4</v>
      </c>
      <c r="D1009">
        <v>16.039815000000001</v>
      </c>
      <c r="E1009">
        <v>5.3770610000000003</v>
      </c>
      <c r="F1009">
        <v>2.2781440000000002</v>
      </c>
      <c r="G1009">
        <v>-13.732789</v>
      </c>
      <c r="H1009">
        <f>E1009/D1009</f>
        <v>0.33523210835037687</v>
      </c>
      <c r="I1009">
        <f t="shared" si="15"/>
        <v>9.7451005298247484</v>
      </c>
    </row>
    <row r="1010" spans="1:9" x14ac:dyDescent="0.3">
      <c r="A1010" s="1">
        <v>43145</v>
      </c>
      <c r="B1010" t="s">
        <v>7</v>
      </c>
      <c r="C1010">
        <v>54.24</v>
      </c>
      <c r="D1010">
        <v>16.603045000000002</v>
      </c>
      <c r="E1010">
        <v>5.565874</v>
      </c>
      <c r="F1010">
        <v>2.3581400000000001</v>
      </c>
      <c r="G1010">
        <v>-14.215009</v>
      </c>
      <c r="H1010">
        <f>E1010/D1010</f>
        <v>0.33523212157769849</v>
      </c>
      <c r="I1010">
        <f t="shared" si="15"/>
        <v>9.7451002304400003</v>
      </c>
    </row>
    <row r="1011" spans="1:9" x14ac:dyDescent="0.3">
      <c r="A1011" s="1">
        <v>43153</v>
      </c>
      <c r="B1011" t="s">
        <v>7</v>
      </c>
      <c r="C1011">
        <v>54.99</v>
      </c>
      <c r="D1011">
        <v>16.832622000000001</v>
      </c>
      <c r="E1011">
        <v>5.642836</v>
      </c>
      <c r="F1011">
        <v>2.3907470000000002</v>
      </c>
      <c r="G1011">
        <v>-14.411566000000001</v>
      </c>
      <c r="H1011">
        <f>E1011/D1011</f>
        <v>0.33523214624554626</v>
      </c>
      <c r="I1011">
        <f t="shared" si="15"/>
        <v>9.7450998044245836</v>
      </c>
    </row>
    <row r="1012" spans="1:9" x14ac:dyDescent="0.3">
      <c r="A1012" s="1">
        <v>43154</v>
      </c>
      <c r="B1012" t="s">
        <v>7</v>
      </c>
      <c r="C1012">
        <v>54.06</v>
      </c>
      <c r="D1012">
        <v>16.547946</v>
      </c>
      <c r="E1012">
        <v>5.5474030000000001</v>
      </c>
      <c r="F1012">
        <v>2.350314</v>
      </c>
      <c r="G1012">
        <v>-14.167835</v>
      </c>
      <c r="H1012">
        <f>E1012/D1012</f>
        <v>0.33523211883819298</v>
      </c>
      <c r="I1012">
        <f t="shared" si="15"/>
        <v>9.7451005452461263</v>
      </c>
    </row>
    <row r="1013" spans="1:9" x14ac:dyDescent="0.3">
      <c r="A1013" s="1">
        <v>43157</v>
      </c>
      <c r="B1013" t="s">
        <v>7</v>
      </c>
      <c r="C1013">
        <v>54.65</v>
      </c>
      <c r="D1013">
        <v>16.728546999999999</v>
      </c>
      <c r="E1013">
        <v>5.6079460000000001</v>
      </c>
      <c r="F1013">
        <v>2.3759649999999999</v>
      </c>
      <c r="G1013">
        <v>-14.32246</v>
      </c>
      <c r="H1013">
        <f>E1013/D1013</f>
        <v>0.33523210354132971</v>
      </c>
      <c r="I1013">
        <f t="shared" si="15"/>
        <v>9.7451009692318724</v>
      </c>
    </row>
    <row r="1014" spans="1:9" x14ac:dyDescent="0.3">
      <c r="A1014" s="1">
        <v>43158</v>
      </c>
      <c r="B1014" t="s">
        <v>7</v>
      </c>
      <c r="C1014">
        <v>52.01</v>
      </c>
      <c r="D1014">
        <v>15.920434</v>
      </c>
      <c r="E1014">
        <v>5.3370410000000001</v>
      </c>
      <c r="F1014">
        <v>2.2611880000000002</v>
      </c>
      <c r="G1014">
        <v>-13.630579000000001</v>
      </c>
      <c r="H1014">
        <f>E1014/D1014</f>
        <v>0.33523212997836616</v>
      </c>
      <c r="I1014">
        <f t="shared" si="15"/>
        <v>9.745100328065682</v>
      </c>
    </row>
    <row r="1015" spans="1:9" x14ac:dyDescent="0.3">
      <c r="A1015" s="1">
        <v>43159</v>
      </c>
      <c r="B1015" t="s">
        <v>7</v>
      </c>
      <c r="C1015">
        <v>51.69</v>
      </c>
      <c r="D1015">
        <v>15.822481</v>
      </c>
      <c r="E1015">
        <v>5.3042040000000004</v>
      </c>
      <c r="F1015">
        <v>2.2472759999999998</v>
      </c>
      <c r="G1015">
        <v>-13.546715000000001</v>
      </c>
      <c r="H1015">
        <f>E1015/D1015</f>
        <v>0.33523212952507259</v>
      </c>
      <c r="I1015">
        <f t="shared" si="15"/>
        <v>9.7451003015721103</v>
      </c>
    </row>
    <row r="1016" spans="1:9" x14ac:dyDescent="0.3">
      <c r="A1016" s="1">
        <v>43160</v>
      </c>
      <c r="B1016" t="s">
        <v>7</v>
      </c>
      <c r="C1016">
        <v>51.58</v>
      </c>
      <c r="D1016">
        <v>15.78881</v>
      </c>
      <c r="E1016">
        <v>5.292916</v>
      </c>
      <c r="F1016">
        <v>2.2424940000000002</v>
      </c>
      <c r="G1016">
        <v>-13.517887</v>
      </c>
      <c r="H1016">
        <f>E1016/D1016</f>
        <v>0.33523210425611555</v>
      </c>
      <c r="I1016">
        <f t="shared" si="15"/>
        <v>9.7451008102150123</v>
      </c>
    </row>
    <row r="1017" spans="1:9" x14ac:dyDescent="0.3">
      <c r="A1017" s="1">
        <v>43161</v>
      </c>
      <c r="B1017" t="s">
        <v>7</v>
      </c>
      <c r="C1017">
        <v>52.48</v>
      </c>
      <c r="D1017">
        <v>16.064302999999999</v>
      </c>
      <c r="E1017">
        <v>5.3852700000000002</v>
      </c>
      <c r="F1017">
        <v>2.281622</v>
      </c>
      <c r="G1017">
        <v>-13.753755</v>
      </c>
      <c r="H1017">
        <f>E1017/D1017</f>
        <v>0.33523209814954313</v>
      </c>
      <c r="I1017">
        <f t="shared" si="15"/>
        <v>9.7451009884369757</v>
      </c>
    </row>
    <row r="1018" spans="1:9" x14ac:dyDescent="0.3">
      <c r="A1018" s="1">
        <v>43164</v>
      </c>
      <c r="B1018" t="s">
        <v>7</v>
      </c>
      <c r="C1018">
        <v>51.63</v>
      </c>
      <c r="D1018">
        <v>15.804114999999999</v>
      </c>
      <c r="E1018">
        <v>5.2980470000000004</v>
      </c>
      <c r="F1018">
        <v>2.2446670000000002</v>
      </c>
      <c r="G1018">
        <v>-13.530989999999999</v>
      </c>
      <c r="H1018">
        <f>E1018/D1018</f>
        <v>0.33523212150759474</v>
      </c>
      <c r="I1018">
        <f t="shared" si="15"/>
        <v>9.7451004115290036</v>
      </c>
    </row>
    <row r="1019" spans="1:9" x14ac:dyDescent="0.3">
      <c r="A1019" s="1">
        <v>43165</v>
      </c>
      <c r="B1019" t="s">
        <v>7</v>
      </c>
      <c r="C1019">
        <v>51.87</v>
      </c>
      <c r="D1019">
        <v>15.87758</v>
      </c>
      <c r="E1019">
        <v>5.3226750000000003</v>
      </c>
      <c r="F1019">
        <v>2.2551019999999999</v>
      </c>
      <c r="G1019">
        <v>-13.593889000000001</v>
      </c>
      <c r="H1019">
        <f>E1019/D1019</f>
        <v>0.33523213235266336</v>
      </c>
      <c r="I1019">
        <f t="shared" si="15"/>
        <v>9.745099973227747</v>
      </c>
    </row>
    <row r="1020" spans="1:9" x14ac:dyDescent="0.3">
      <c r="A1020" s="1">
        <v>43166</v>
      </c>
      <c r="B1020" t="s">
        <v>7</v>
      </c>
      <c r="C1020">
        <v>51.72</v>
      </c>
      <c r="D1020">
        <v>15.831664</v>
      </c>
      <c r="E1020">
        <v>5.307283</v>
      </c>
      <c r="F1020">
        <v>2.24858</v>
      </c>
      <c r="G1020">
        <v>-13.554577</v>
      </c>
      <c r="H1020">
        <f>E1020/D1020</f>
        <v>0.33523216510911297</v>
      </c>
      <c r="I1020">
        <f t="shared" si="15"/>
        <v>9.7450993286018477</v>
      </c>
    </row>
    <row r="1021" spans="1:9" x14ac:dyDescent="0.3">
      <c r="A1021" s="1">
        <v>43167</v>
      </c>
      <c r="B1021" t="s">
        <v>7</v>
      </c>
      <c r="C1021">
        <v>53.16</v>
      </c>
      <c r="D1021">
        <v>16.272452999999999</v>
      </c>
      <c r="E1021">
        <v>5.4550489999999998</v>
      </c>
      <c r="F1021">
        <v>2.3111860000000002</v>
      </c>
      <c r="G1021">
        <v>-13.931967</v>
      </c>
      <c r="H1021">
        <f>E1021/D1021</f>
        <v>0.33523212511352779</v>
      </c>
      <c r="I1021">
        <f t="shared" si="15"/>
        <v>9.7451003648179881</v>
      </c>
    </row>
    <row r="1022" spans="1:9" x14ac:dyDescent="0.3">
      <c r="A1022" s="1">
        <v>43168</v>
      </c>
      <c r="B1022" t="s">
        <v>7</v>
      </c>
      <c r="C1022">
        <v>53.04</v>
      </c>
      <c r="D1022">
        <v>16.235721000000002</v>
      </c>
      <c r="E1022">
        <v>5.4427349999999999</v>
      </c>
      <c r="F1022">
        <v>2.3059690000000002</v>
      </c>
      <c r="G1022">
        <v>-13.900518</v>
      </c>
      <c r="H1022">
        <f>E1022/D1022</f>
        <v>0.3352321094948601</v>
      </c>
      <c r="I1022">
        <f t="shared" si="15"/>
        <v>9.7451005790287422</v>
      </c>
    </row>
    <row r="1023" spans="1:9" x14ac:dyDescent="0.3">
      <c r="A1023" s="1">
        <v>43171</v>
      </c>
      <c r="B1023" t="s">
        <v>7</v>
      </c>
      <c r="C1023">
        <v>53.29</v>
      </c>
      <c r="D1023">
        <v>16.312246999999999</v>
      </c>
      <c r="E1023">
        <v>5.4683890000000002</v>
      </c>
      <c r="F1023">
        <v>2.3168380000000002</v>
      </c>
      <c r="G1023">
        <v>-13.966037</v>
      </c>
      <c r="H1023">
        <f>E1023/D1023</f>
        <v>0.33523211118615359</v>
      </c>
      <c r="I1023">
        <f t="shared" si="15"/>
        <v>9.7451004308581552</v>
      </c>
    </row>
    <row r="1024" spans="1:9" x14ac:dyDescent="0.3">
      <c r="A1024" s="1">
        <v>43172</v>
      </c>
      <c r="B1024" t="s">
        <v>7</v>
      </c>
      <c r="C1024">
        <v>53</v>
      </c>
      <c r="D1024">
        <v>16.223476999999999</v>
      </c>
      <c r="E1024">
        <v>5.438631</v>
      </c>
      <c r="F1024">
        <v>2.30423</v>
      </c>
      <c r="G1024">
        <v>-13.890034999999999</v>
      </c>
      <c r="H1024">
        <f>E1024/D1024</f>
        <v>0.33523214536563278</v>
      </c>
      <c r="I1024">
        <f t="shared" si="15"/>
        <v>9.7450994560947422</v>
      </c>
    </row>
    <row r="1025" spans="1:9" x14ac:dyDescent="0.3">
      <c r="A1025" s="1">
        <v>43173</v>
      </c>
      <c r="B1025" t="s">
        <v>7</v>
      </c>
      <c r="C1025">
        <v>52.18</v>
      </c>
      <c r="D1025">
        <v>15.972472</v>
      </c>
      <c r="E1025">
        <v>5.3544859999999996</v>
      </c>
      <c r="F1025">
        <v>2.2685789999999999</v>
      </c>
      <c r="G1025">
        <v>-13.675132</v>
      </c>
      <c r="H1025">
        <f>E1025/D1025</f>
        <v>0.33523214190013917</v>
      </c>
      <c r="I1025">
        <f t="shared" si="15"/>
        <v>9.7450997163873438</v>
      </c>
    </row>
    <row r="1026" spans="1:9" x14ac:dyDescent="0.3">
      <c r="A1026" s="1">
        <v>43174</v>
      </c>
      <c r="B1026" t="s">
        <v>7</v>
      </c>
      <c r="C1026">
        <v>53.8</v>
      </c>
      <c r="D1026">
        <v>16.468359</v>
      </c>
      <c r="E1026">
        <v>5.5207230000000003</v>
      </c>
      <c r="F1026">
        <v>2.33901</v>
      </c>
      <c r="G1026">
        <v>-14.099696</v>
      </c>
      <c r="H1026">
        <f>E1026/D1026</f>
        <v>0.33523212604243086</v>
      </c>
      <c r="I1026">
        <f t="shared" si="15"/>
        <v>9.7451004152898086</v>
      </c>
    </row>
    <row r="1027" spans="1:9" x14ac:dyDescent="0.3">
      <c r="A1027" s="1">
        <v>43175</v>
      </c>
      <c r="B1027" t="s">
        <v>7</v>
      </c>
      <c r="C1027">
        <v>53.42</v>
      </c>
      <c r="D1027">
        <v>16.352039999999999</v>
      </c>
      <c r="E1027">
        <v>5.4817289999999996</v>
      </c>
      <c r="F1027">
        <v>2.322489</v>
      </c>
      <c r="G1027">
        <v>-14.000107</v>
      </c>
      <c r="H1027">
        <f>E1027/D1027</f>
        <v>0.3352321178275004</v>
      </c>
      <c r="I1027">
        <f t="shared" ref="I1027:I1090" si="16">C1027/E1027</f>
        <v>9.745100496576903</v>
      </c>
    </row>
    <row r="1028" spans="1:9" x14ac:dyDescent="0.3">
      <c r="A1028" s="1">
        <v>43178</v>
      </c>
      <c r="B1028" t="s">
        <v>7</v>
      </c>
      <c r="C1028">
        <v>52.93</v>
      </c>
      <c r="D1028">
        <v>16.202048999999999</v>
      </c>
      <c r="E1028">
        <v>5.4314470000000004</v>
      </c>
      <c r="F1028">
        <v>2.301186</v>
      </c>
      <c r="G1028">
        <v>-13.871689</v>
      </c>
      <c r="H1028">
        <f>E1028/D1028</f>
        <v>0.33523210551949328</v>
      </c>
      <c r="I1028">
        <f t="shared" si="16"/>
        <v>9.7451010752751515</v>
      </c>
    </row>
    <row r="1029" spans="1:9" x14ac:dyDescent="0.3">
      <c r="A1029" s="1">
        <v>43179</v>
      </c>
      <c r="B1029" t="s">
        <v>7</v>
      </c>
      <c r="C1029">
        <v>52.2</v>
      </c>
      <c r="D1029">
        <v>15.978593999999999</v>
      </c>
      <c r="E1029">
        <v>5.3565379999999996</v>
      </c>
      <c r="F1029">
        <v>2.2694489999999998</v>
      </c>
      <c r="G1029">
        <v>-13.680374</v>
      </c>
      <c r="H1029">
        <f>E1029/D1029</f>
        <v>0.33523212367746497</v>
      </c>
      <c r="I1029">
        <f t="shared" si="16"/>
        <v>9.7451002867897145</v>
      </c>
    </row>
    <row r="1030" spans="1:9" x14ac:dyDescent="0.3">
      <c r="A1030" s="1">
        <v>43180</v>
      </c>
      <c r="B1030" t="s">
        <v>7</v>
      </c>
      <c r="C1030">
        <v>51.7</v>
      </c>
      <c r="D1030">
        <v>15.825542</v>
      </c>
      <c r="E1030">
        <v>5.3052299999999999</v>
      </c>
      <c r="F1030">
        <v>2.2477109999999998</v>
      </c>
      <c r="G1030">
        <v>-13.549336</v>
      </c>
      <c r="H1030">
        <f>E1030/D1030</f>
        <v>0.33523212032801147</v>
      </c>
      <c r="I1030">
        <f t="shared" si="16"/>
        <v>9.7451005894183673</v>
      </c>
    </row>
    <row r="1031" spans="1:9" x14ac:dyDescent="0.3">
      <c r="A1031" s="1">
        <v>43181</v>
      </c>
      <c r="B1031" t="s">
        <v>7</v>
      </c>
      <c r="C1031">
        <v>49.9</v>
      </c>
      <c r="D1031">
        <v>15.274556</v>
      </c>
      <c r="E1031">
        <v>5.1205220000000002</v>
      </c>
      <c r="F1031">
        <v>2.169454</v>
      </c>
      <c r="G1031">
        <v>-13.077598999999999</v>
      </c>
      <c r="H1031">
        <f>E1031/D1031</f>
        <v>0.33523213375236571</v>
      </c>
      <c r="I1031">
        <f t="shared" si="16"/>
        <v>9.745100206580501</v>
      </c>
    </row>
    <row r="1032" spans="1:9" x14ac:dyDescent="0.3">
      <c r="A1032" s="1">
        <v>43182</v>
      </c>
      <c r="B1032" t="s">
        <v>7</v>
      </c>
      <c r="C1032">
        <v>48.88</v>
      </c>
      <c r="D1032">
        <v>14.962331000000001</v>
      </c>
      <c r="E1032">
        <v>5.015854</v>
      </c>
      <c r="F1032">
        <v>2.125108</v>
      </c>
      <c r="G1032">
        <v>-12.810281</v>
      </c>
      <c r="H1032">
        <f>E1032/D1032</f>
        <v>0.33523212392507556</v>
      </c>
      <c r="I1032">
        <f t="shared" si="16"/>
        <v>9.7451002361711492</v>
      </c>
    </row>
    <row r="1033" spans="1:9" x14ac:dyDescent="0.3">
      <c r="A1033" s="1">
        <v>43185</v>
      </c>
      <c r="B1033" t="s">
        <v>7</v>
      </c>
      <c r="C1033">
        <v>48.13</v>
      </c>
      <c r="D1033">
        <v>14.732753000000001</v>
      </c>
      <c r="E1033">
        <v>4.9388920000000001</v>
      </c>
      <c r="F1033">
        <v>2.0925009999999999</v>
      </c>
      <c r="G1033">
        <v>-12.613723999999999</v>
      </c>
      <c r="H1033">
        <f>E1033/D1033</f>
        <v>0.33523211853208967</v>
      </c>
      <c r="I1033">
        <f t="shared" si="16"/>
        <v>9.7451007229961704</v>
      </c>
    </row>
    <row r="1034" spans="1:9" x14ac:dyDescent="0.3">
      <c r="A1034" s="1">
        <v>43186</v>
      </c>
      <c r="B1034" t="s">
        <v>7</v>
      </c>
      <c r="C1034">
        <v>47.44</v>
      </c>
      <c r="D1034">
        <v>14.521542</v>
      </c>
      <c r="E1034">
        <v>4.8680870000000001</v>
      </c>
      <c r="F1034">
        <v>2.062503</v>
      </c>
      <c r="G1034">
        <v>-12.432891</v>
      </c>
      <c r="H1034">
        <f>E1034/D1034</f>
        <v>0.33523209862974607</v>
      </c>
      <c r="I1034">
        <f t="shared" si="16"/>
        <v>9.7451011043968592</v>
      </c>
    </row>
    <row r="1035" spans="1:9" x14ac:dyDescent="0.3">
      <c r="A1035" s="1">
        <v>43187</v>
      </c>
      <c r="B1035" t="s">
        <v>7</v>
      </c>
      <c r="C1035">
        <v>45.51</v>
      </c>
      <c r="D1035">
        <v>13.930763000000001</v>
      </c>
      <c r="E1035">
        <v>4.6700390000000001</v>
      </c>
      <c r="F1035">
        <v>1.978594</v>
      </c>
      <c r="G1035">
        <v>-11.927084000000001</v>
      </c>
      <c r="H1035">
        <f>E1035/D1035</f>
        <v>0.33523210465930686</v>
      </c>
      <c r="I1035">
        <f t="shared" si="16"/>
        <v>9.7451006297806071</v>
      </c>
    </row>
    <row r="1036" spans="1:9" x14ac:dyDescent="0.3">
      <c r="A1036" s="1">
        <v>43188</v>
      </c>
      <c r="B1036" t="s">
        <v>7</v>
      </c>
      <c r="C1036">
        <v>47.1</v>
      </c>
      <c r="D1036">
        <v>14.417467</v>
      </c>
      <c r="E1036">
        <v>4.8331980000000003</v>
      </c>
      <c r="F1036">
        <v>2.0477210000000001</v>
      </c>
      <c r="G1036">
        <v>-12.343785</v>
      </c>
      <c r="H1036">
        <f>E1036/D1036</f>
        <v>0.3352321180967503</v>
      </c>
      <c r="I1036">
        <f t="shared" si="16"/>
        <v>9.7451004490194695</v>
      </c>
    </row>
    <row r="1037" spans="1:9" x14ac:dyDescent="0.3">
      <c r="A1037" s="1">
        <v>43189</v>
      </c>
      <c r="B1037" t="s">
        <v>7</v>
      </c>
      <c r="C1037">
        <v>46.9</v>
      </c>
      <c r="D1037">
        <v>14.356246000000001</v>
      </c>
      <c r="E1037">
        <v>4.8126749999999996</v>
      </c>
      <c r="F1037">
        <v>2.0390259999999998</v>
      </c>
      <c r="G1037">
        <v>-12.291370000000001</v>
      </c>
      <c r="H1037">
        <f>E1037/D1037</f>
        <v>0.33523213519746037</v>
      </c>
      <c r="I1037">
        <f t="shared" si="16"/>
        <v>9.7451001781753401</v>
      </c>
    </row>
    <row r="1038" spans="1:9" x14ac:dyDescent="0.3">
      <c r="A1038" s="1">
        <v>43192</v>
      </c>
      <c r="B1038" t="s">
        <v>7</v>
      </c>
      <c r="C1038">
        <v>45.97</v>
      </c>
      <c r="D1038">
        <v>14.071569999999999</v>
      </c>
      <c r="E1038">
        <v>4.7172419999999997</v>
      </c>
      <c r="F1038">
        <v>1.9985930000000001</v>
      </c>
      <c r="G1038">
        <v>-12.047639</v>
      </c>
      <c r="H1038">
        <f>E1038/D1038</f>
        <v>0.33523210274333282</v>
      </c>
      <c r="I1038">
        <f t="shared" si="16"/>
        <v>9.7451010569311478</v>
      </c>
    </row>
    <row r="1039" spans="1:9" x14ac:dyDescent="0.3">
      <c r="A1039" s="1">
        <v>43193</v>
      </c>
      <c r="B1039" t="s">
        <v>7</v>
      </c>
      <c r="C1039">
        <v>46.12</v>
      </c>
      <c r="D1039">
        <v>14.117486</v>
      </c>
      <c r="E1039">
        <v>4.7326350000000001</v>
      </c>
      <c r="F1039">
        <v>2.0051139999999998</v>
      </c>
      <c r="G1039">
        <v>-12.086950999999999</v>
      </c>
      <c r="H1039">
        <f>E1039/D1039</f>
        <v>0.33523213693996229</v>
      </c>
      <c r="I1039">
        <f t="shared" si="16"/>
        <v>9.7450997171765827</v>
      </c>
    </row>
    <row r="1040" spans="1:9" x14ac:dyDescent="0.3">
      <c r="A1040" s="1">
        <v>43194</v>
      </c>
      <c r="B1040" t="s">
        <v>7</v>
      </c>
      <c r="C1040">
        <v>46.8</v>
      </c>
      <c r="D1040">
        <v>14.325635999999999</v>
      </c>
      <c r="E1040">
        <v>4.8024129999999996</v>
      </c>
      <c r="F1040">
        <v>2.034678</v>
      </c>
      <c r="G1040">
        <v>-12.265162999999999</v>
      </c>
      <c r="H1040">
        <f>E1040/D1040</f>
        <v>0.3352320971997334</v>
      </c>
      <c r="I1040">
        <f t="shared" si="16"/>
        <v>9.7451010564897267</v>
      </c>
    </row>
    <row r="1041" spans="1:9" x14ac:dyDescent="0.3">
      <c r="A1041" s="1">
        <v>43199</v>
      </c>
      <c r="B1041" t="s">
        <v>7</v>
      </c>
      <c r="C1041">
        <v>45.72</v>
      </c>
      <c r="D1041">
        <v>13.995044</v>
      </c>
      <c r="E1041">
        <v>4.6915880000000003</v>
      </c>
      <c r="F1041">
        <v>1.987724</v>
      </c>
      <c r="G1041">
        <v>-11.98212</v>
      </c>
      <c r="H1041">
        <f>E1041/D1041</f>
        <v>0.3352321007350888</v>
      </c>
      <c r="I1041">
        <f t="shared" si="16"/>
        <v>9.7451012322480146</v>
      </c>
    </row>
    <row r="1042" spans="1:9" x14ac:dyDescent="0.3">
      <c r="A1042" s="1">
        <v>43200</v>
      </c>
      <c r="B1042" t="s">
        <v>7</v>
      </c>
      <c r="C1042">
        <v>47.68</v>
      </c>
      <c r="D1042">
        <v>14.595007000000001</v>
      </c>
      <c r="E1042">
        <v>4.8927149999999999</v>
      </c>
      <c r="F1042">
        <v>2.072937</v>
      </c>
      <c r="G1042">
        <v>-12.49579</v>
      </c>
      <c r="H1042">
        <f>E1042/D1042</f>
        <v>0.33523211054300966</v>
      </c>
      <c r="I1042">
        <f t="shared" si="16"/>
        <v>9.7451006240911227</v>
      </c>
    </row>
    <row r="1043" spans="1:9" x14ac:dyDescent="0.3">
      <c r="A1043" s="1">
        <v>43201</v>
      </c>
      <c r="B1043" t="s">
        <v>7</v>
      </c>
      <c r="C1043">
        <v>48.12</v>
      </c>
      <c r="D1043">
        <v>14.729692</v>
      </c>
      <c r="E1043">
        <v>4.9378659999999996</v>
      </c>
      <c r="F1043">
        <v>2.0920670000000001</v>
      </c>
      <c r="G1043">
        <v>-12.611103</v>
      </c>
      <c r="H1043">
        <f>E1043/D1043</f>
        <v>0.33523212841110323</v>
      </c>
      <c r="I1043">
        <f t="shared" si="16"/>
        <v>9.7451004138224899</v>
      </c>
    </row>
    <row r="1044" spans="1:9" x14ac:dyDescent="0.3">
      <c r="A1044" s="1">
        <v>43202</v>
      </c>
      <c r="B1044" t="s">
        <v>7</v>
      </c>
      <c r="C1044">
        <v>47.8</v>
      </c>
      <c r="D1044">
        <v>14.631739</v>
      </c>
      <c r="E1044">
        <v>4.9050289999999999</v>
      </c>
      <c r="F1044">
        <v>2.0781540000000001</v>
      </c>
      <c r="G1044">
        <v>-12.527239</v>
      </c>
      <c r="H1044">
        <f>E1044/D1044</f>
        <v>0.33523212791042817</v>
      </c>
      <c r="I1044">
        <f t="shared" si="16"/>
        <v>9.7451003857469551</v>
      </c>
    </row>
    <row r="1045" spans="1:9" x14ac:dyDescent="0.3">
      <c r="A1045" s="1">
        <v>43203</v>
      </c>
      <c r="B1045" t="s">
        <v>7</v>
      </c>
      <c r="C1045">
        <v>47.45</v>
      </c>
      <c r="D1045">
        <v>14.524603000000001</v>
      </c>
      <c r="E1045">
        <v>4.8691139999999997</v>
      </c>
      <c r="F1045">
        <v>2.0629379999999999</v>
      </c>
      <c r="G1045">
        <v>-12.435511999999999</v>
      </c>
      <c r="H1045">
        <f>E1045/D1045</f>
        <v>0.33523215746413171</v>
      </c>
      <c r="I1045">
        <f t="shared" si="16"/>
        <v>9.7450994164441429</v>
      </c>
    </row>
    <row r="1046" spans="1:9" x14ac:dyDescent="0.3">
      <c r="A1046" s="1">
        <v>43206</v>
      </c>
      <c r="B1046" t="s">
        <v>7</v>
      </c>
      <c r="C1046">
        <v>46.19</v>
      </c>
      <c r="D1046">
        <v>14.138913000000001</v>
      </c>
      <c r="E1046">
        <v>4.7398179999999996</v>
      </c>
      <c r="F1046">
        <v>2.0081579999999999</v>
      </c>
      <c r="G1046">
        <v>-12.105295999999999</v>
      </c>
      <c r="H1046">
        <f>E1046/D1046</f>
        <v>0.33523213559627951</v>
      </c>
      <c r="I1046">
        <f t="shared" si="16"/>
        <v>9.7450999173385977</v>
      </c>
    </row>
    <row r="1047" spans="1:9" x14ac:dyDescent="0.3">
      <c r="A1047" s="1">
        <v>43207</v>
      </c>
      <c r="B1047" t="s">
        <v>7</v>
      </c>
      <c r="C1047">
        <v>45.29</v>
      </c>
      <c r="D1047">
        <v>13.86342</v>
      </c>
      <c r="E1047">
        <v>4.6474640000000003</v>
      </c>
      <c r="F1047">
        <v>1.9690289999999999</v>
      </c>
      <c r="G1047">
        <v>-11.869427999999999</v>
      </c>
      <c r="H1047">
        <f>E1047/D1047</f>
        <v>0.33523214329508882</v>
      </c>
      <c r="I1047">
        <f t="shared" si="16"/>
        <v>9.7450996930799239</v>
      </c>
    </row>
    <row r="1048" spans="1:9" x14ac:dyDescent="0.3">
      <c r="A1048" s="1">
        <v>43208</v>
      </c>
      <c r="B1048" t="s">
        <v>7</v>
      </c>
      <c r="C1048">
        <v>45.35</v>
      </c>
      <c r="D1048">
        <v>13.881786</v>
      </c>
      <c r="E1048">
        <v>4.6536210000000002</v>
      </c>
      <c r="F1048">
        <v>1.971638</v>
      </c>
      <c r="G1048">
        <v>-11.885152</v>
      </c>
      <c r="H1048">
        <f>E1048/D1048</f>
        <v>0.33523215240459697</v>
      </c>
      <c r="I1048">
        <f t="shared" si="16"/>
        <v>9.7450995687014483</v>
      </c>
    </row>
    <row r="1049" spans="1:9" x14ac:dyDescent="0.3">
      <c r="A1049" s="1">
        <v>43209</v>
      </c>
      <c r="B1049" t="s">
        <v>7</v>
      </c>
      <c r="C1049">
        <v>47.6</v>
      </c>
      <c r="D1049">
        <v>14.570519000000001</v>
      </c>
      <c r="E1049">
        <v>4.884506</v>
      </c>
      <c r="F1049">
        <v>2.0694590000000002</v>
      </c>
      <c r="G1049">
        <v>-12.474824</v>
      </c>
      <c r="H1049">
        <f>E1049/D1049</f>
        <v>0.33523212179332801</v>
      </c>
      <c r="I1049">
        <f t="shared" si="16"/>
        <v>9.7451001186199786</v>
      </c>
    </row>
    <row r="1050" spans="1:9" x14ac:dyDescent="0.3">
      <c r="A1050" s="1">
        <v>43210</v>
      </c>
      <c r="B1050" t="s">
        <v>7</v>
      </c>
      <c r="C1050">
        <v>47.85</v>
      </c>
      <c r="D1050">
        <v>14.647045</v>
      </c>
      <c r="E1050">
        <v>4.9101600000000003</v>
      </c>
      <c r="F1050">
        <v>2.0803280000000002</v>
      </c>
      <c r="G1050">
        <v>-12.540343</v>
      </c>
      <c r="H1050">
        <f>E1050/D1050</f>
        <v>0.33523212361264682</v>
      </c>
      <c r="I1050">
        <f t="shared" si="16"/>
        <v>9.7450999560095806</v>
      </c>
    </row>
    <row r="1051" spans="1:9" x14ac:dyDescent="0.3">
      <c r="A1051" s="1">
        <v>43213</v>
      </c>
      <c r="B1051" t="s">
        <v>7</v>
      </c>
      <c r="C1051">
        <v>49.72</v>
      </c>
      <c r="D1051">
        <v>15.219457999999999</v>
      </c>
      <c r="E1051">
        <v>5.1020510000000003</v>
      </c>
      <c r="F1051">
        <v>2.1616279999999999</v>
      </c>
      <c r="G1051">
        <v>-13.030424999999999</v>
      </c>
      <c r="H1051">
        <f>E1051/D1051</f>
        <v>0.3352321087912592</v>
      </c>
      <c r="I1051">
        <f t="shared" si="16"/>
        <v>9.7451005487793037</v>
      </c>
    </row>
    <row r="1052" spans="1:9" x14ac:dyDescent="0.3">
      <c r="A1052" s="1">
        <v>43214</v>
      </c>
      <c r="B1052" t="s">
        <v>7</v>
      </c>
      <c r="C1052">
        <v>50.19</v>
      </c>
      <c r="D1052">
        <v>15.363326000000001</v>
      </c>
      <c r="E1052">
        <v>5.1502809999999997</v>
      </c>
      <c r="F1052">
        <v>2.1820620000000002</v>
      </c>
      <c r="G1052">
        <v>-13.153601</v>
      </c>
      <c r="H1052">
        <f>E1052/D1052</f>
        <v>0.33523216261895372</v>
      </c>
      <c r="I1052">
        <f t="shared" si="16"/>
        <v>9.7450993450648618</v>
      </c>
    </row>
    <row r="1053" spans="1:9" x14ac:dyDescent="0.3">
      <c r="A1053" s="1">
        <v>43215</v>
      </c>
      <c r="B1053" t="s">
        <v>7</v>
      </c>
      <c r="C1053">
        <v>50.07</v>
      </c>
      <c r="D1053">
        <v>15.326594</v>
      </c>
      <c r="E1053">
        <v>5.1379669999999997</v>
      </c>
      <c r="F1053">
        <v>2.1768450000000001</v>
      </c>
      <c r="G1053">
        <v>-13.122152</v>
      </c>
      <c r="H1053">
        <f>E1053/D1053</f>
        <v>0.33523214616372038</v>
      </c>
      <c r="I1053">
        <f t="shared" si="16"/>
        <v>9.7450995695379135</v>
      </c>
    </row>
    <row r="1054" spans="1:9" x14ac:dyDescent="0.3">
      <c r="A1054" s="1">
        <v>43216</v>
      </c>
      <c r="B1054" t="s">
        <v>7</v>
      </c>
      <c r="C1054">
        <v>45.58</v>
      </c>
      <c r="D1054">
        <v>12.240076999999999</v>
      </c>
      <c r="E1054">
        <v>4.1801510000000004</v>
      </c>
      <c r="F1054">
        <v>1.827742</v>
      </c>
      <c r="G1054">
        <v>-5.4880800000000001</v>
      </c>
      <c r="H1054">
        <f>E1054/D1054</f>
        <v>0.34151345616534934</v>
      </c>
      <c r="I1054">
        <f t="shared" si="16"/>
        <v>10.90391232278451</v>
      </c>
    </row>
    <row r="1055" spans="1:9" x14ac:dyDescent="0.3">
      <c r="A1055" s="1">
        <v>43217</v>
      </c>
      <c r="B1055" t="s">
        <v>7</v>
      </c>
      <c r="C1055">
        <v>44.08</v>
      </c>
      <c r="D1055">
        <v>11.063337000000001</v>
      </c>
      <c r="E1055">
        <v>3.7390020000000002</v>
      </c>
      <c r="F1055">
        <v>1.657233</v>
      </c>
      <c r="G1055">
        <v>-5.0110010000000003</v>
      </c>
      <c r="H1055">
        <f>E1055/D1055</f>
        <v>0.3379633107081525</v>
      </c>
      <c r="I1055">
        <f t="shared" si="16"/>
        <v>11.789242156061965</v>
      </c>
    </row>
    <row r="1056" spans="1:9" x14ac:dyDescent="0.3">
      <c r="A1056" s="1">
        <v>43222</v>
      </c>
      <c r="B1056" t="s">
        <v>7</v>
      </c>
      <c r="C1056">
        <v>45.2</v>
      </c>
      <c r="D1056">
        <v>11.344438</v>
      </c>
      <c r="E1056">
        <v>3.8340040000000002</v>
      </c>
      <c r="F1056">
        <v>1.6993400000000001</v>
      </c>
      <c r="G1056">
        <v>-5.1383219999999996</v>
      </c>
      <c r="H1056">
        <f>E1056/D1056</f>
        <v>0.33796332616917646</v>
      </c>
      <c r="I1056">
        <f t="shared" si="16"/>
        <v>11.789241743096774</v>
      </c>
    </row>
    <row r="1057" spans="1:9" x14ac:dyDescent="0.3">
      <c r="A1057" s="1">
        <v>43223</v>
      </c>
      <c r="B1057" t="s">
        <v>7</v>
      </c>
      <c r="C1057">
        <v>45.79</v>
      </c>
      <c r="D1057">
        <v>11.492519</v>
      </c>
      <c r="E1057">
        <v>3.8840499999999998</v>
      </c>
      <c r="F1057">
        <v>1.721522</v>
      </c>
      <c r="G1057">
        <v>-5.2053929999999999</v>
      </c>
      <c r="H1057">
        <f>E1057/D1057</f>
        <v>0.33796333075455431</v>
      </c>
      <c r="I1057">
        <f t="shared" si="16"/>
        <v>11.789240612247525</v>
      </c>
    </row>
    <row r="1058" spans="1:9" x14ac:dyDescent="0.3">
      <c r="A1058" s="1">
        <v>43224</v>
      </c>
      <c r="B1058" t="s">
        <v>7</v>
      </c>
      <c r="C1058">
        <v>45.88</v>
      </c>
      <c r="D1058">
        <v>11.515107</v>
      </c>
      <c r="E1058">
        <v>3.8916840000000001</v>
      </c>
      <c r="F1058">
        <v>1.7249060000000001</v>
      </c>
      <c r="G1058">
        <v>-5.215624</v>
      </c>
      <c r="H1058">
        <f>E1058/D1058</f>
        <v>0.3379633380740622</v>
      </c>
      <c r="I1058">
        <f t="shared" si="16"/>
        <v>11.789240853060011</v>
      </c>
    </row>
    <row r="1059" spans="1:9" x14ac:dyDescent="0.3">
      <c r="A1059" s="1">
        <v>43227</v>
      </c>
      <c r="B1059" t="s">
        <v>7</v>
      </c>
      <c r="C1059">
        <v>46.72</v>
      </c>
      <c r="D1059">
        <v>11.725932999999999</v>
      </c>
      <c r="E1059">
        <v>3.9629349999999999</v>
      </c>
      <c r="F1059">
        <v>1.756486</v>
      </c>
      <c r="G1059">
        <v>-5.311115</v>
      </c>
      <c r="H1059">
        <f>E1059/D1059</f>
        <v>0.33796329895454802</v>
      </c>
      <c r="I1059">
        <f t="shared" si="16"/>
        <v>11.789242064278117</v>
      </c>
    </row>
    <row r="1060" spans="1:9" x14ac:dyDescent="0.3">
      <c r="A1060" s="1">
        <v>43228</v>
      </c>
      <c r="B1060" t="s">
        <v>7</v>
      </c>
      <c r="C1060">
        <v>48</v>
      </c>
      <c r="D1060">
        <v>12.047191</v>
      </c>
      <c r="E1060">
        <v>4.0715089999999998</v>
      </c>
      <c r="F1060">
        <v>1.8046089999999999</v>
      </c>
      <c r="G1060">
        <v>-5.4566249999999998</v>
      </c>
      <c r="H1060">
        <f>E1060/D1060</f>
        <v>0.33796334763846608</v>
      </c>
      <c r="I1060">
        <f t="shared" si="16"/>
        <v>11.78924079499763</v>
      </c>
    </row>
    <row r="1061" spans="1:9" x14ac:dyDescent="0.3">
      <c r="A1061" s="1">
        <v>43229</v>
      </c>
      <c r="B1061" t="s">
        <v>7</v>
      </c>
      <c r="C1061">
        <v>48.2</v>
      </c>
      <c r="D1061">
        <v>12.097388</v>
      </c>
      <c r="E1061">
        <v>4.0884729999999996</v>
      </c>
      <c r="F1061">
        <v>1.812128</v>
      </c>
      <c r="G1061">
        <v>-5.4793609999999999</v>
      </c>
      <c r="H1061">
        <f>E1061/D1061</f>
        <v>0.33796328595891933</v>
      </c>
      <c r="I1061">
        <f t="shared" si="16"/>
        <v>11.78924258519012</v>
      </c>
    </row>
    <row r="1062" spans="1:9" x14ac:dyDescent="0.3">
      <c r="A1062" s="1">
        <v>43230</v>
      </c>
      <c r="B1062" t="s">
        <v>7</v>
      </c>
      <c r="C1062">
        <v>48.21</v>
      </c>
      <c r="D1062">
        <v>12.099898</v>
      </c>
      <c r="E1062">
        <v>4.0893220000000001</v>
      </c>
      <c r="F1062">
        <v>1.8125039999999999</v>
      </c>
      <c r="G1062">
        <v>-5.4804979999999999</v>
      </c>
      <c r="H1062">
        <f>E1062/D1062</f>
        <v>0.33796334481497287</v>
      </c>
      <c r="I1062">
        <f t="shared" si="16"/>
        <v>11.789240367963197</v>
      </c>
    </row>
    <row r="1063" spans="1:9" x14ac:dyDescent="0.3">
      <c r="A1063" s="1">
        <v>43231</v>
      </c>
      <c r="B1063" t="s">
        <v>7</v>
      </c>
      <c r="C1063">
        <v>47.5</v>
      </c>
      <c r="D1063">
        <v>11.9217</v>
      </c>
      <c r="E1063">
        <v>4.0290970000000002</v>
      </c>
      <c r="F1063">
        <v>1.785811</v>
      </c>
      <c r="G1063">
        <v>-5.3997849999999996</v>
      </c>
      <c r="H1063">
        <f>E1063/D1063</f>
        <v>0.33796329382554502</v>
      </c>
      <c r="I1063">
        <f t="shared" si="16"/>
        <v>11.789242105613242</v>
      </c>
    </row>
    <row r="1064" spans="1:9" x14ac:dyDescent="0.3">
      <c r="A1064" s="1">
        <v>43234</v>
      </c>
      <c r="B1064" t="s">
        <v>7</v>
      </c>
      <c r="C1064">
        <v>48.58</v>
      </c>
      <c r="D1064">
        <v>12.192762</v>
      </c>
      <c r="E1064">
        <v>4.1207060000000002</v>
      </c>
      <c r="F1064">
        <v>1.8264149999999999</v>
      </c>
      <c r="G1064">
        <v>-5.5225600000000004</v>
      </c>
      <c r="H1064">
        <f>E1064/D1064</f>
        <v>0.33796329330466718</v>
      </c>
      <c r="I1064">
        <f t="shared" si="16"/>
        <v>11.789241940580084</v>
      </c>
    </row>
    <row r="1065" spans="1:9" x14ac:dyDescent="0.3">
      <c r="A1065" s="1">
        <v>43235</v>
      </c>
      <c r="B1065" t="s">
        <v>7</v>
      </c>
      <c r="C1065">
        <v>48.35</v>
      </c>
      <c r="D1065">
        <v>12.135035</v>
      </c>
      <c r="E1065">
        <v>4.101197</v>
      </c>
      <c r="F1065">
        <v>1.8177680000000001</v>
      </c>
      <c r="G1065">
        <v>-5.4964130000000004</v>
      </c>
      <c r="H1065">
        <f>E1065/D1065</f>
        <v>0.33796334332781075</v>
      </c>
      <c r="I1065">
        <f t="shared" si="16"/>
        <v>11.789241043529486</v>
      </c>
    </row>
    <row r="1066" spans="1:9" x14ac:dyDescent="0.3">
      <c r="A1066" s="1">
        <v>43236</v>
      </c>
      <c r="B1066" t="s">
        <v>7</v>
      </c>
      <c r="C1066">
        <v>47.88</v>
      </c>
      <c r="D1066">
        <v>12.017073</v>
      </c>
      <c r="E1066">
        <v>4.0613299999999999</v>
      </c>
      <c r="F1066">
        <v>1.800098</v>
      </c>
      <c r="G1066">
        <v>-5.442984</v>
      </c>
      <c r="H1066">
        <f>E1066/D1066</f>
        <v>0.33796332933984841</v>
      </c>
      <c r="I1066">
        <f t="shared" si="16"/>
        <v>11.789241455385305</v>
      </c>
    </row>
    <row r="1067" spans="1:9" x14ac:dyDescent="0.3">
      <c r="A1067" s="1">
        <v>43237</v>
      </c>
      <c r="B1067" t="s">
        <v>7</v>
      </c>
      <c r="C1067">
        <v>47.75</v>
      </c>
      <c r="D1067">
        <v>11.984446</v>
      </c>
      <c r="E1067">
        <v>4.0503030000000004</v>
      </c>
      <c r="F1067">
        <v>1.79521</v>
      </c>
      <c r="G1067">
        <v>-5.4282050000000002</v>
      </c>
      <c r="H1067">
        <f>E1067/D1067</f>
        <v>0.33796330677279535</v>
      </c>
      <c r="I1067">
        <f t="shared" si="16"/>
        <v>11.789241446874467</v>
      </c>
    </row>
    <row r="1068" spans="1:9" x14ac:dyDescent="0.3">
      <c r="A1068" s="1">
        <v>43238</v>
      </c>
      <c r="B1068" t="s">
        <v>7</v>
      </c>
      <c r="C1068">
        <v>48.27</v>
      </c>
      <c r="D1068">
        <v>12.114957</v>
      </c>
      <c r="E1068">
        <v>4.094411</v>
      </c>
      <c r="F1068">
        <v>1.8147599999999999</v>
      </c>
      <c r="G1068">
        <v>-5.4873190000000003</v>
      </c>
      <c r="H1068">
        <f>E1068/D1068</f>
        <v>0.33796331262257057</v>
      </c>
      <c r="I1068">
        <f t="shared" si="16"/>
        <v>11.78924148064276</v>
      </c>
    </row>
    <row r="1069" spans="1:9" x14ac:dyDescent="0.3">
      <c r="A1069" s="1">
        <v>43241</v>
      </c>
      <c r="B1069" t="s">
        <v>7</v>
      </c>
      <c r="C1069">
        <v>47.94</v>
      </c>
      <c r="D1069">
        <v>12.032132000000001</v>
      </c>
      <c r="E1069">
        <v>4.0664189999999998</v>
      </c>
      <c r="F1069">
        <v>1.8023530000000001</v>
      </c>
      <c r="G1069">
        <v>-5.4498049999999996</v>
      </c>
      <c r="H1069">
        <f>E1069/D1069</f>
        <v>0.33796329694521299</v>
      </c>
      <c r="I1069">
        <f t="shared" si="16"/>
        <v>11.789242574363341</v>
      </c>
    </row>
    <row r="1070" spans="1:9" x14ac:dyDescent="0.3">
      <c r="A1070" s="1">
        <v>43242</v>
      </c>
      <c r="B1070" t="s">
        <v>7</v>
      </c>
      <c r="C1070">
        <v>46.8</v>
      </c>
      <c r="D1070">
        <v>11.746012</v>
      </c>
      <c r="E1070">
        <v>3.9697209999999998</v>
      </c>
      <c r="F1070">
        <v>1.7594939999999999</v>
      </c>
      <c r="G1070">
        <v>-5.3202100000000003</v>
      </c>
      <c r="H1070">
        <f>E1070/D1070</f>
        <v>0.33796330192749674</v>
      </c>
      <c r="I1070">
        <f t="shared" si="16"/>
        <v>11.789241611690091</v>
      </c>
    </row>
    <row r="1071" spans="1:9" x14ac:dyDescent="0.3">
      <c r="A1071" s="1">
        <v>43243</v>
      </c>
      <c r="B1071" t="s">
        <v>7</v>
      </c>
      <c r="C1071">
        <v>46.22</v>
      </c>
      <c r="D1071">
        <v>11.600441</v>
      </c>
      <c r="E1071">
        <v>3.9205239999999999</v>
      </c>
      <c r="F1071">
        <v>1.7376879999999999</v>
      </c>
      <c r="G1071">
        <v>-5.2542749999999998</v>
      </c>
      <c r="H1071">
        <f>E1071/D1071</f>
        <v>0.33796335846197573</v>
      </c>
      <c r="I1071">
        <f t="shared" si="16"/>
        <v>11.78924041786251</v>
      </c>
    </row>
    <row r="1072" spans="1:9" x14ac:dyDescent="0.3">
      <c r="A1072" s="1">
        <v>43244</v>
      </c>
      <c r="B1072" t="s">
        <v>7</v>
      </c>
      <c r="C1072">
        <v>45.61</v>
      </c>
      <c r="D1072">
        <v>11.447342000000001</v>
      </c>
      <c r="E1072">
        <v>3.8687819999999999</v>
      </c>
      <c r="F1072">
        <v>1.714755</v>
      </c>
      <c r="G1072">
        <v>-5.1849309999999997</v>
      </c>
      <c r="H1072">
        <f>E1072/D1072</f>
        <v>0.33796334555218144</v>
      </c>
      <c r="I1072">
        <f t="shared" si="16"/>
        <v>11.78924012777148</v>
      </c>
    </row>
    <row r="1073" spans="1:9" x14ac:dyDescent="0.3">
      <c r="A1073" s="1">
        <v>43245</v>
      </c>
      <c r="B1073" t="s">
        <v>7</v>
      </c>
      <c r="C1073">
        <v>45.74</v>
      </c>
      <c r="D1073">
        <v>11.479969000000001</v>
      </c>
      <c r="E1073">
        <v>3.8798089999999998</v>
      </c>
      <c r="F1073">
        <v>1.7196419999999999</v>
      </c>
      <c r="G1073">
        <v>-5.1997090000000004</v>
      </c>
      <c r="H1073">
        <f>E1073/D1073</f>
        <v>0.33796336906484675</v>
      </c>
      <c r="I1073">
        <f t="shared" si="16"/>
        <v>11.789240140429595</v>
      </c>
    </row>
    <row r="1074" spans="1:9" x14ac:dyDescent="0.3">
      <c r="A1074" s="1">
        <v>43248</v>
      </c>
      <c r="B1074" t="s">
        <v>7</v>
      </c>
      <c r="C1074">
        <v>46.63</v>
      </c>
      <c r="D1074">
        <v>11.703344</v>
      </c>
      <c r="E1074">
        <v>3.955301</v>
      </c>
      <c r="F1074">
        <v>1.7531030000000001</v>
      </c>
      <c r="G1074">
        <v>-5.3008839999999999</v>
      </c>
      <c r="H1074">
        <f>E1074/D1074</f>
        <v>0.33796332056889039</v>
      </c>
      <c r="I1074">
        <f t="shared" si="16"/>
        <v>11.789241830141373</v>
      </c>
    </row>
    <row r="1075" spans="1:9" x14ac:dyDescent="0.3">
      <c r="A1075" s="1">
        <v>43249</v>
      </c>
      <c r="B1075" t="s">
        <v>7</v>
      </c>
      <c r="C1075">
        <v>46.07</v>
      </c>
      <c r="D1075">
        <v>11.562794</v>
      </c>
      <c r="E1075">
        <v>3.9077999999999999</v>
      </c>
      <c r="F1075">
        <v>1.7320489999999999</v>
      </c>
      <c r="G1075">
        <v>-5.2372240000000003</v>
      </c>
      <c r="H1075">
        <f>E1075/D1075</f>
        <v>0.33796329848996703</v>
      </c>
      <c r="I1075">
        <f t="shared" si="16"/>
        <v>11.789242028762986</v>
      </c>
    </row>
    <row r="1076" spans="1:9" x14ac:dyDescent="0.3">
      <c r="A1076" s="1">
        <v>43250</v>
      </c>
      <c r="B1076" t="s">
        <v>7</v>
      </c>
      <c r="C1076">
        <v>45.33</v>
      </c>
      <c r="D1076">
        <v>11.377065999999999</v>
      </c>
      <c r="E1076">
        <v>3.8450310000000001</v>
      </c>
      <c r="F1076">
        <v>1.7042280000000001</v>
      </c>
      <c r="G1076">
        <v>-5.1531010000000004</v>
      </c>
      <c r="H1076">
        <f>E1076/D1076</f>
        <v>0.3379633202444286</v>
      </c>
      <c r="I1076">
        <f t="shared" si="16"/>
        <v>11.789241751236855</v>
      </c>
    </row>
    <row r="1077" spans="1:9" x14ac:dyDescent="0.3">
      <c r="A1077" s="1">
        <v>43251</v>
      </c>
      <c r="B1077" t="s">
        <v>7</v>
      </c>
      <c r="C1077">
        <v>47.5</v>
      </c>
      <c r="D1077">
        <v>11.9217</v>
      </c>
      <c r="E1077">
        <v>4.0290970000000002</v>
      </c>
      <c r="F1077">
        <v>1.785811</v>
      </c>
      <c r="G1077">
        <v>-5.3997849999999996</v>
      </c>
      <c r="H1077">
        <f>E1077/D1077</f>
        <v>0.33796329382554502</v>
      </c>
      <c r="I1077">
        <f t="shared" si="16"/>
        <v>11.789242105613242</v>
      </c>
    </row>
    <row r="1078" spans="1:9" x14ac:dyDescent="0.3">
      <c r="A1078" s="1">
        <v>43252</v>
      </c>
      <c r="B1078" t="s">
        <v>7</v>
      </c>
      <c r="C1078">
        <v>46.58</v>
      </c>
      <c r="D1078">
        <v>11.690795</v>
      </c>
      <c r="E1078">
        <v>3.95106</v>
      </c>
      <c r="F1078">
        <v>1.751223</v>
      </c>
      <c r="G1078">
        <v>-5.2952000000000004</v>
      </c>
      <c r="H1078">
        <f>E1078/D1078</f>
        <v>0.33796332926888206</v>
      </c>
      <c r="I1078">
        <f t="shared" si="16"/>
        <v>11.789241368139182</v>
      </c>
    </row>
    <row r="1079" spans="1:9" x14ac:dyDescent="0.3">
      <c r="A1079" s="1">
        <v>43255</v>
      </c>
      <c r="B1079" t="s">
        <v>7</v>
      </c>
      <c r="C1079">
        <v>47.81</v>
      </c>
      <c r="D1079">
        <v>11.999504999999999</v>
      </c>
      <c r="E1079">
        <v>4.0553920000000003</v>
      </c>
      <c r="F1079">
        <v>1.797466</v>
      </c>
      <c r="G1079">
        <v>-5.4350259999999997</v>
      </c>
      <c r="H1079">
        <f>E1079/D1079</f>
        <v>0.33796327431839901</v>
      </c>
      <c r="I1079">
        <f t="shared" si="16"/>
        <v>11.789242568905792</v>
      </c>
    </row>
    <row r="1080" spans="1:9" x14ac:dyDescent="0.3">
      <c r="A1080" s="1">
        <v>43256</v>
      </c>
      <c r="B1080" t="s">
        <v>7</v>
      </c>
      <c r="C1080">
        <v>48.55</v>
      </c>
      <c r="D1080">
        <v>12.185231999999999</v>
      </c>
      <c r="E1080">
        <v>4.1181619999999999</v>
      </c>
      <c r="F1080">
        <v>1.8252870000000001</v>
      </c>
      <c r="G1080">
        <v>-5.5191489999999996</v>
      </c>
      <c r="H1080">
        <f>E1080/D1080</f>
        <v>0.337963364177227</v>
      </c>
      <c r="I1080">
        <f t="shared" si="16"/>
        <v>11.7892399570488</v>
      </c>
    </row>
    <row r="1081" spans="1:9" x14ac:dyDescent="0.3">
      <c r="A1081" s="1">
        <v>43257</v>
      </c>
      <c r="B1081" t="s">
        <v>7</v>
      </c>
      <c r="C1081">
        <v>48.41</v>
      </c>
      <c r="D1081">
        <v>12.150093999999999</v>
      </c>
      <c r="E1081">
        <v>4.1062859999999999</v>
      </c>
      <c r="F1081">
        <v>1.8200240000000001</v>
      </c>
      <c r="G1081">
        <v>-5.503234</v>
      </c>
      <c r="H1081">
        <f>E1081/D1081</f>
        <v>0.33796331123034934</v>
      </c>
      <c r="I1081">
        <f t="shared" si="16"/>
        <v>11.789242152154038</v>
      </c>
    </row>
    <row r="1082" spans="1:9" x14ac:dyDescent="0.3">
      <c r="A1082" s="1">
        <v>43258</v>
      </c>
      <c r="B1082" t="s">
        <v>7</v>
      </c>
      <c r="C1082">
        <v>47.98</v>
      </c>
      <c r="D1082">
        <v>12.042172000000001</v>
      </c>
      <c r="E1082">
        <v>4.0698119999999998</v>
      </c>
      <c r="F1082">
        <v>1.803857</v>
      </c>
      <c r="G1082">
        <v>-5.4543520000000001</v>
      </c>
      <c r="H1082">
        <f>E1082/D1082</f>
        <v>0.33796328436431561</v>
      </c>
      <c r="I1082">
        <f t="shared" si="16"/>
        <v>11.789242353209435</v>
      </c>
    </row>
    <row r="1083" spans="1:9" x14ac:dyDescent="0.3">
      <c r="A1083" s="1">
        <v>43259</v>
      </c>
      <c r="B1083" t="s">
        <v>7</v>
      </c>
      <c r="C1083">
        <v>48.15</v>
      </c>
      <c r="D1083">
        <v>12.084839000000001</v>
      </c>
      <c r="E1083">
        <v>4.0842320000000001</v>
      </c>
      <c r="F1083">
        <v>1.810249</v>
      </c>
      <c r="G1083">
        <v>-5.4736770000000003</v>
      </c>
      <c r="H1083">
        <f>E1083/D1083</f>
        <v>0.33796329433929567</v>
      </c>
      <c r="I1083">
        <f t="shared" si="16"/>
        <v>11.789242139036176</v>
      </c>
    </row>
    <row r="1084" spans="1:9" x14ac:dyDescent="0.3">
      <c r="A1084" s="1">
        <v>43262</v>
      </c>
      <c r="B1084" t="s">
        <v>7</v>
      </c>
      <c r="C1084">
        <v>48.93</v>
      </c>
      <c r="D1084">
        <v>12.280606000000001</v>
      </c>
      <c r="E1084">
        <v>4.1503940000000004</v>
      </c>
      <c r="F1084">
        <v>1.839574</v>
      </c>
      <c r="G1084">
        <v>-5.5623469999999999</v>
      </c>
      <c r="H1084">
        <f>E1084/D1084</f>
        <v>0.33796328943376247</v>
      </c>
      <c r="I1084">
        <f t="shared" si="16"/>
        <v>11.789242177971536</v>
      </c>
    </row>
    <row r="1085" spans="1:9" x14ac:dyDescent="0.3">
      <c r="A1085" s="1">
        <v>43263</v>
      </c>
      <c r="B1085" t="s">
        <v>7</v>
      </c>
      <c r="C1085">
        <v>50.4</v>
      </c>
      <c r="D1085">
        <v>12.649551000000001</v>
      </c>
      <c r="E1085">
        <v>4.2750839999999997</v>
      </c>
      <c r="F1085">
        <v>1.8948400000000001</v>
      </c>
      <c r="G1085">
        <v>-5.729457</v>
      </c>
      <c r="H1085">
        <f>E1085/D1085</f>
        <v>0.33796330004124253</v>
      </c>
      <c r="I1085">
        <f t="shared" si="16"/>
        <v>11.789242035945961</v>
      </c>
    </row>
    <row r="1086" spans="1:9" x14ac:dyDescent="0.3">
      <c r="A1086" s="1">
        <v>43264</v>
      </c>
      <c r="B1086" t="s">
        <v>7</v>
      </c>
      <c r="C1086">
        <v>49.88</v>
      </c>
      <c r="D1086">
        <v>12.51904</v>
      </c>
      <c r="E1086">
        <v>4.2309760000000001</v>
      </c>
      <c r="F1086">
        <v>1.8752899999999999</v>
      </c>
      <c r="G1086">
        <v>-5.6703429999999999</v>
      </c>
      <c r="H1086">
        <f>E1086/D1086</f>
        <v>0.33796329431010685</v>
      </c>
      <c r="I1086">
        <f t="shared" si="16"/>
        <v>11.789242009408705</v>
      </c>
    </row>
    <row r="1087" spans="1:9" x14ac:dyDescent="0.3">
      <c r="A1087" s="1">
        <v>43265</v>
      </c>
      <c r="B1087" t="s">
        <v>7</v>
      </c>
      <c r="C1087">
        <v>48.94</v>
      </c>
      <c r="D1087">
        <v>12.283115</v>
      </c>
      <c r="E1087">
        <v>4.151243</v>
      </c>
      <c r="F1087">
        <v>1.8399490000000001</v>
      </c>
      <c r="G1087">
        <v>-5.5634839999999999</v>
      </c>
      <c r="H1087">
        <f>E1087/D1087</f>
        <v>0.33796337492566014</v>
      </c>
      <c r="I1087">
        <f t="shared" si="16"/>
        <v>11.789239993900621</v>
      </c>
    </row>
    <row r="1088" spans="1:9" x14ac:dyDescent="0.3">
      <c r="A1088" s="1">
        <v>43266</v>
      </c>
      <c r="B1088" t="s">
        <v>7</v>
      </c>
      <c r="C1088">
        <v>49.01</v>
      </c>
      <c r="D1088">
        <v>12.300684</v>
      </c>
      <c r="E1088">
        <v>4.1571800000000003</v>
      </c>
      <c r="F1088">
        <v>1.842581</v>
      </c>
      <c r="G1088">
        <v>-5.5714420000000002</v>
      </c>
      <c r="H1088">
        <f>E1088/D1088</f>
        <v>0.33796331976335625</v>
      </c>
      <c r="I1088">
        <f t="shared" si="16"/>
        <v>11.789241745606395</v>
      </c>
    </row>
    <row r="1089" spans="1:9" x14ac:dyDescent="0.3">
      <c r="A1089" s="1">
        <v>43270</v>
      </c>
      <c r="B1089" t="s">
        <v>7</v>
      </c>
      <c r="C1089">
        <v>47.33</v>
      </c>
      <c r="D1089">
        <v>11.879033</v>
      </c>
      <c r="E1089">
        <v>4.0146769999999998</v>
      </c>
      <c r="F1089">
        <v>1.77942</v>
      </c>
      <c r="G1089">
        <v>-5.3804600000000002</v>
      </c>
      <c r="H1089">
        <f>E1089/D1089</f>
        <v>0.33796328371172973</v>
      </c>
      <c r="I1089">
        <f t="shared" si="16"/>
        <v>11.789242322607771</v>
      </c>
    </row>
    <row r="1090" spans="1:9" x14ac:dyDescent="0.3">
      <c r="A1090" s="1">
        <v>43271</v>
      </c>
      <c r="B1090" t="s">
        <v>7</v>
      </c>
      <c r="C1090">
        <v>47.88</v>
      </c>
      <c r="D1090">
        <v>12.017073</v>
      </c>
      <c r="E1090">
        <v>4.0613299999999999</v>
      </c>
      <c r="F1090">
        <v>1.800098</v>
      </c>
      <c r="G1090">
        <v>-5.442984</v>
      </c>
      <c r="H1090">
        <f>E1090/D1090</f>
        <v>0.33796332933984841</v>
      </c>
      <c r="I1090">
        <f t="shared" si="16"/>
        <v>11.789241455385305</v>
      </c>
    </row>
    <row r="1091" spans="1:9" x14ac:dyDescent="0.3">
      <c r="A1091" s="1">
        <v>43272</v>
      </c>
      <c r="B1091" t="s">
        <v>7</v>
      </c>
      <c r="C1091">
        <v>47.86</v>
      </c>
      <c r="D1091">
        <v>12.012053999999999</v>
      </c>
      <c r="E1091">
        <v>4.059634</v>
      </c>
      <c r="F1091">
        <v>1.7993459999999999</v>
      </c>
      <c r="G1091">
        <v>-5.4407100000000002</v>
      </c>
      <c r="H1091">
        <f>E1091/D1091</f>
        <v>0.33796334914911308</v>
      </c>
      <c r="I1091">
        <f t="shared" ref="I1091:I1097" si="17">C1091/E1091</f>
        <v>11.789240113763951</v>
      </c>
    </row>
    <row r="1092" spans="1:9" x14ac:dyDescent="0.3">
      <c r="A1092" s="1"/>
    </row>
    <row r="1093" spans="1:9" x14ac:dyDescent="0.3">
      <c r="A1093" s="1">
        <v>43276</v>
      </c>
      <c r="B1093" t="s">
        <v>7</v>
      </c>
      <c r="C1093">
        <v>47.76</v>
      </c>
      <c r="D1093">
        <v>11.986955</v>
      </c>
      <c r="E1093">
        <v>4.0511509999999999</v>
      </c>
      <c r="F1093">
        <v>1.7955859999999999</v>
      </c>
      <c r="G1093">
        <v>-5.4293420000000001</v>
      </c>
      <c r="H1093">
        <f>E1093/D1093</f>
        <v>0.33796331094927778</v>
      </c>
      <c r="I1093">
        <f t="shared" si="17"/>
        <v>11.789242119091586</v>
      </c>
    </row>
    <row r="1094" spans="1:9" x14ac:dyDescent="0.3">
      <c r="A1094" s="1">
        <v>43277</v>
      </c>
      <c r="B1094" t="s">
        <v>7</v>
      </c>
      <c r="C1094">
        <v>47.3</v>
      </c>
      <c r="D1094">
        <v>11.871503000000001</v>
      </c>
      <c r="E1094">
        <v>4.0121330000000004</v>
      </c>
      <c r="F1094">
        <v>1.778292</v>
      </c>
      <c r="G1094">
        <v>-5.3770499999999997</v>
      </c>
      <c r="H1094">
        <f>E1094/D1094</f>
        <v>0.33796335645115871</v>
      </c>
      <c r="I1094">
        <f t="shared" si="17"/>
        <v>11.789240286899759</v>
      </c>
    </row>
    <row r="1095" spans="1:9" x14ac:dyDescent="0.3">
      <c r="A1095" s="1">
        <v>43278</v>
      </c>
      <c r="B1095" t="s">
        <v>7</v>
      </c>
      <c r="C1095">
        <v>45.47</v>
      </c>
      <c r="D1095">
        <v>11.412203999999999</v>
      </c>
      <c r="E1095">
        <v>3.8569059999999999</v>
      </c>
      <c r="F1095">
        <v>1.7094910000000001</v>
      </c>
      <c r="G1095">
        <v>-5.1690160000000001</v>
      </c>
      <c r="H1095">
        <f>E1095/D1095</f>
        <v>0.33796328912451973</v>
      </c>
      <c r="I1095">
        <f t="shared" si="17"/>
        <v>11.789242465333611</v>
      </c>
    </row>
    <row r="1096" spans="1:9" x14ac:dyDescent="0.3">
      <c r="A1096" s="1">
        <v>43279</v>
      </c>
      <c r="B1096" t="s">
        <v>7</v>
      </c>
      <c r="C1096">
        <v>45.18</v>
      </c>
      <c r="D1096">
        <v>11.339418999999999</v>
      </c>
      <c r="E1096">
        <v>3.8323079999999998</v>
      </c>
      <c r="F1096">
        <v>1.698588</v>
      </c>
      <c r="G1096">
        <v>-5.1360489999999999</v>
      </c>
      <c r="H1096">
        <f>E1096/D1096</f>
        <v>0.33796334715208953</v>
      </c>
      <c r="I1096">
        <f t="shared" si="17"/>
        <v>11.789240322020047</v>
      </c>
    </row>
    <row r="1097" spans="1:9" x14ac:dyDescent="0.3">
      <c r="A1097" s="1">
        <v>43280</v>
      </c>
      <c r="B1097" t="s">
        <v>7</v>
      </c>
      <c r="C1097">
        <v>47.15</v>
      </c>
      <c r="D1097">
        <v>11.833856000000001</v>
      </c>
      <c r="E1097">
        <v>3.999409</v>
      </c>
      <c r="F1097">
        <v>1.772653</v>
      </c>
      <c r="G1097">
        <v>-5.359998</v>
      </c>
      <c r="H1097">
        <f>E1097/D1097</f>
        <v>0.33796329784645002</v>
      </c>
      <c r="I1097">
        <f t="shared" si="17"/>
        <v>11.789241860484886</v>
      </c>
    </row>
  </sheetData>
  <autoFilter ref="A1:H1097">
    <sortState ref="A2:H1097">
      <sortCondition ref="A1:A1097"/>
    </sortState>
  </autoFilter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2018-06-30_格力电器_peTTM_data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2018-06-30T15:21:42Z</dcterms:created>
  <dcterms:modified xsi:type="dcterms:W3CDTF">2018-06-30T15:21:52Z</dcterms:modified>
</cp:coreProperties>
</file>