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"/>
    </mc:Choice>
  </mc:AlternateContent>
  <bookViews>
    <workbookView xWindow="0" yWindow="0" windowWidth="28140" windowHeight="8115"/>
  </bookViews>
  <sheets>
    <sheet name="history_A_stock_k_data" sheetId="1" r:id="rId1"/>
  </sheets>
  <calcPr calcId="0"/>
</workbook>
</file>

<file path=xl/sharedStrings.xml><?xml version="1.0" encoding="utf-8"?>
<sst xmlns="http://schemas.openxmlformats.org/spreadsheetml/2006/main" count="1093" uniqueCount="17">
  <si>
    <t>date</t>
  </si>
  <si>
    <t>code</t>
  </si>
  <si>
    <t>open</t>
  </si>
  <si>
    <t>high</t>
  </si>
  <si>
    <t>low</t>
  </si>
  <si>
    <t>close</t>
  </si>
  <si>
    <t>preclose</t>
  </si>
  <si>
    <t>volume</t>
  </si>
  <si>
    <t>amount</t>
  </si>
  <si>
    <t>adjustflag</t>
  </si>
  <si>
    <t>turn</t>
  </si>
  <si>
    <t>tradestatus</t>
  </si>
  <si>
    <t>pctChg</t>
  </si>
  <si>
    <t>isST</t>
  </si>
  <si>
    <t>peTTM</t>
  </si>
  <si>
    <t>pbMRQ</t>
  </si>
  <si>
    <t>sz.002597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</si>
</sst>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history_A_stock_k_data!$F$1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history_A_stock_k_data!$F$2:$F$1078</c:f>
              <c:numCache>
                <c:formatCode>General</c:formatCode>
                <c:ptCount val="1077"/>
                <c:pt idx="0">
                  <c:v>4.7393840000000003</c:v>
                </c:pt>
                <c:pt idx="1">
                  <c:v>4.6117851999999999</c:v>
                </c:pt>
                <c:pt idx="2">
                  <c:v>4.4477295999999997</c:v>
                </c:pt>
                <c:pt idx="3">
                  <c:v>4.4659579999999997</c:v>
                </c:pt>
                <c:pt idx="4">
                  <c:v>4.5707712999999996</c:v>
                </c:pt>
                <c:pt idx="5">
                  <c:v>4.374816</c:v>
                </c:pt>
                <c:pt idx="6">
                  <c:v>4.2927882000000004</c:v>
                </c:pt>
                <c:pt idx="7">
                  <c:v>4.1469610000000001</c:v>
                </c:pt>
                <c:pt idx="8">
                  <c:v>4.2472171999999997</c:v>
                </c:pt>
                <c:pt idx="9">
                  <c:v>4.2517743000000001</c:v>
                </c:pt>
                <c:pt idx="10">
                  <c:v>4.2745597999999996</c:v>
                </c:pt>
                <c:pt idx="11">
                  <c:v>4.2107603999999998</c:v>
                </c:pt>
                <c:pt idx="12">
                  <c:v>4.1743036</c:v>
                </c:pt>
                <c:pt idx="13">
                  <c:v>4.2791169</c:v>
                </c:pt>
                <c:pt idx="14">
                  <c:v>4.3930444</c:v>
                </c:pt>
                <c:pt idx="15">
                  <c:v>4.4067157000000003</c:v>
                </c:pt>
                <c:pt idx="16">
                  <c:v>4.4203869999999998</c:v>
                </c:pt>
                <c:pt idx="17">
                  <c:v>4.4477295999999997</c:v>
                </c:pt>
                <c:pt idx="18">
                  <c:v>4.4750721999999996</c:v>
                </c:pt>
                <c:pt idx="19">
                  <c:v>4.5571000000000002</c:v>
                </c:pt>
                <c:pt idx="20">
                  <c:v>4.4887435</c:v>
                </c:pt>
                <c:pt idx="21">
                  <c:v>4.602671</c:v>
                </c:pt>
                <c:pt idx="22">
                  <c:v>4.6938129999999996</c:v>
                </c:pt>
                <c:pt idx="23">
                  <c:v>4.6846987999999996</c:v>
                </c:pt>
                <c:pt idx="24">
                  <c:v>4.7484982000000002</c:v>
                </c:pt>
                <c:pt idx="25">
                  <c:v>4.6163423000000003</c:v>
                </c:pt>
                <c:pt idx="26">
                  <c:v>4.7667266000000001</c:v>
                </c:pt>
                <c:pt idx="27">
                  <c:v>4.8578685999999998</c:v>
                </c:pt>
                <c:pt idx="28">
                  <c:v>4.9216680000000004</c:v>
                </c:pt>
                <c:pt idx="29">
                  <c:v>4.8578685999999998</c:v>
                </c:pt>
                <c:pt idx="30">
                  <c:v>4.7393840000000003</c:v>
                </c:pt>
                <c:pt idx="31">
                  <c:v>4.6801417000000001</c:v>
                </c:pt>
                <c:pt idx="32">
                  <c:v>4.8715399000000001</c:v>
                </c:pt>
                <c:pt idx="33">
                  <c:v>4.7211556000000003</c:v>
                </c:pt>
                <c:pt idx="34">
                  <c:v>5.0036958</c:v>
                </c:pt>
                <c:pt idx="35">
                  <c:v>4.9945816000000001</c:v>
                </c:pt>
                <c:pt idx="36">
                  <c:v>5.0811665000000001</c:v>
                </c:pt>
                <c:pt idx="37">
                  <c:v>5.0583809999999998</c:v>
                </c:pt>
                <c:pt idx="38">
                  <c:v>4.9307822000000003</c:v>
                </c:pt>
                <c:pt idx="39">
                  <c:v>4.8259689000000003</c:v>
                </c:pt>
                <c:pt idx="40">
                  <c:v>4.8715399000000001</c:v>
                </c:pt>
                <c:pt idx="41">
                  <c:v>4.7484982000000002</c:v>
                </c:pt>
                <c:pt idx="42">
                  <c:v>4.4933006000000004</c:v>
                </c:pt>
                <c:pt idx="43">
                  <c:v>4.5115290000000003</c:v>
                </c:pt>
                <c:pt idx="44">
                  <c:v>4.5479858000000002</c:v>
                </c:pt>
                <c:pt idx="45">
                  <c:v>4.5662142000000001</c:v>
                </c:pt>
                <c:pt idx="46">
                  <c:v>4.5434286999999998</c:v>
                </c:pt>
                <c:pt idx="47">
                  <c:v>4.6664703999999997</c:v>
                </c:pt>
                <c:pt idx="48">
                  <c:v>4.6482419999999998</c:v>
                </c:pt>
                <c:pt idx="49">
                  <c:v>4.6436849000000002</c:v>
                </c:pt>
                <c:pt idx="50">
                  <c:v>4.5889996999999996</c:v>
                </c:pt>
                <c:pt idx="51">
                  <c:v>4.6710275000000001</c:v>
                </c:pt>
                <c:pt idx="52">
                  <c:v>4.6710275000000001</c:v>
                </c:pt>
                <c:pt idx="53">
                  <c:v>4.7803978999999996</c:v>
                </c:pt>
                <c:pt idx="54">
                  <c:v>4.7667266000000001</c:v>
                </c:pt>
                <c:pt idx="55">
                  <c:v>4.6573561999999997</c:v>
                </c:pt>
                <c:pt idx="56">
                  <c:v>4.5252002999999998</c:v>
                </c:pt>
                <c:pt idx="57">
                  <c:v>4.8122976</c:v>
                </c:pt>
                <c:pt idx="58">
                  <c:v>4.8441973000000003</c:v>
                </c:pt>
                <c:pt idx="59">
                  <c:v>4.8077405000000004</c:v>
                </c:pt>
                <c:pt idx="60">
                  <c:v>4.8715399000000001</c:v>
                </c:pt>
                <c:pt idx="61">
                  <c:v>4.9626818999999998</c:v>
                </c:pt>
                <c:pt idx="62">
                  <c:v>4.9398964000000003</c:v>
                </c:pt>
                <c:pt idx="63">
                  <c:v>4.9262250999999999</c:v>
                </c:pt>
                <c:pt idx="64">
                  <c:v>4.8259689000000003</c:v>
                </c:pt>
                <c:pt idx="65">
                  <c:v>4.8852111999999996</c:v>
                </c:pt>
                <c:pt idx="66">
                  <c:v>4.9900244999999996</c:v>
                </c:pt>
                <c:pt idx="67">
                  <c:v>4.9490106000000003</c:v>
                </c:pt>
                <c:pt idx="68">
                  <c:v>5.1495230000000003</c:v>
                </c:pt>
                <c:pt idx="69">
                  <c:v>5.2816789000000002</c:v>
                </c:pt>
                <c:pt idx="70">
                  <c:v>5.1221804000000004</c:v>
                </c:pt>
                <c:pt idx="71">
                  <c:v>4.9717960999999997</c:v>
                </c:pt>
                <c:pt idx="72">
                  <c:v>5.0464155399999999</c:v>
                </c:pt>
                <c:pt idx="73">
                  <c:v>4.8598567399999997</c:v>
                </c:pt>
                <c:pt idx="74">
                  <c:v>4.7852332200000003</c:v>
                </c:pt>
                <c:pt idx="75">
                  <c:v>4.8178810099999998</c:v>
                </c:pt>
                <c:pt idx="76">
                  <c:v>4.5240508999999998</c:v>
                </c:pt>
                <c:pt idx="77">
                  <c:v>4.6033383900000002</c:v>
                </c:pt>
                <c:pt idx="78">
                  <c:v>4.6779619099999996</c:v>
                </c:pt>
                <c:pt idx="79">
                  <c:v>4.7199376400000004</c:v>
                </c:pt>
                <c:pt idx="80">
                  <c:v>4.7012817599999996</c:v>
                </c:pt>
                <c:pt idx="81">
                  <c:v>4.6639699999999999</c:v>
                </c:pt>
                <c:pt idx="82">
                  <c:v>4.6266582400000003</c:v>
                </c:pt>
                <c:pt idx="83">
                  <c:v>4.4680832600000002</c:v>
                </c:pt>
                <c:pt idx="84">
                  <c:v>4.6033383900000002</c:v>
                </c:pt>
                <c:pt idx="85">
                  <c:v>4.6266582400000003</c:v>
                </c:pt>
                <c:pt idx="86">
                  <c:v>4.6499780900000003</c:v>
                </c:pt>
                <c:pt idx="87">
                  <c:v>4.55203472</c:v>
                </c:pt>
                <c:pt idx="88">
                  <c:v>4.5427067799999996</c:v>
                </c:pt>
                <c:pt idx="89">
                  <c:v>4.4774111999999997</c:v>
                </c:pt>
                <c:pt idx="90">
                  <c:v>4.5240508999999998</c:v>
                </c:pt>
                <c:pt idx="91">
                  <c:v>4.59867442</c:v>
                </c:pt>
                <c:pt idx="92">
                  <c:v>4.5380428100000003</c:v>
                </c:pt>
                <c:pt idx="93">
                  <c:v>4.5940104499999999</c:v>
                </c:pt>
                <c:pt idx="94">
                  <c:v>4.6966177900000003</c:v>
                </c:pt>
                <c:pt idx="95">
                  <c:v>4.6593060299999998</c:v>
                </c:pt>
                <c:pt idx="96">
                  <c:v>4.7898971899999996</c:v>
                </c:pt>
                <c:pt idx="97">
                  <c:v>4.7525854299999999</c:v>
                </c:pt>
                <c:pt idx="98">
                  <c:v>4.7805692500000001</c:v>
                </c:pt>
                <c:pt idx="99">
                  <c:v>4.7852332200000003</c:v>
                </c:pt>
                <c:pt idx="100">
                  <c:v>4.7572494000000001</c:v>
                </c:pt>
                <c:pt idx="101">
                  <c:v>4.8971685000000003</c:v>
                </c:pt>
                <c:pt idx="102">
                  <c:v>4.9064964399999997</c:v>
                </c:pt>
                <c:pt idx="103">
                  <c:v>4.8412008599999998</c:v>
                </c:pt>
                <c:pt idx="104">
                  <c:v>4.86918468</c:v>
                </c:pt>
                <c:pt idx="105">
                  <c:v>4.9484721699999996</c:v>
                </c:pt>
                <c:pt idx="106">
                  <c:v>4.9531361399999998</c:v>
                </c:pt>
                <c:pt idx="107">
                  <c:v>4.95780011</c:v>
                </c:pt>
                <c:pt idx="108">
                  <c:v>5.0837272999999996</c:v>
                </c:pt>
                <c:pt idx="109">
                  <c:v>5.0837272999999996</c:v>
                </c:pt>
                <c:pt idx="110">
                  <c:v>4.9904479000000004</c:v>
                </c:pt>
                <c:pt idx="111">
                  <c:v>4.9951118699999997</c:v>
                </c:pt>
                <c:pt idx="112">
                  <c:v>5.1770066999999997</c:v>
                </c:pt>
                <c:pt idx="113">
                  <c:v>5.4008772599999997</c:v>
                </c:pt>
                <c:pt idx="114">
                  <c:v>5.6060919399999998</c:v>
                </c:pt>
                <c:pt idx="115">
                  <c:v>5.4102052</c:v>
                </c:pt>
                <c:pt idx="116">
                  <c:v>5.5174765099999998</c:v>
                </c:pt>
                <c:pt idx="117">
                  <c:v>6.0678249700000002</c:v>
                </c:pt>
                <c:pt idx="118">
                  <c:v>6.1704323099999998</c:v>
                </c:pt>
                <c:pt idx="119">
                  <c:v>6.3010234699999996</c:v>
                </c:pt>
                <c:pt idx="120">
                  <c:v>6.15177643</c:v>
                </c:pt>
                <c:pt idx="121">
                  <c:v>6.2683756800000001</c:v>
                </c:pt>
                <c:pt idx="122">
                  <c:v>6.2030801000000002</c:v>
                </c:pt>
                <c:pt idx="123">
                  <c:v>5.9232418999999998</c:v>
                </c:pt>
                <c:pt idx="124">
                  <c:v>5.9698815999999999</c:v>
                </c:pt>
                <c:pt idx="125">
                  <c:v>6.0445051200000002</c:v>
                </c:pt>
                <c:pt idx="126">
                  <c:v>6.5062381499999997</c:v>
                </c:pt>
                <c:pt idx="127">
                  <c:v>6.3803109600000001</c:v>
                </c:pt>
                <c:pt idx="128">
                  <c:v>6.5062381499999997</c:v>
                </c:pt>
                <c:pt idx="129">
                  <c:v>6.3429992000000004</c:v>
                </c:pt>
                <c:pt idx="130">
                  <c:v>6.0864808500000001</c:v>
                </c:pt>
                <c:pt idx="131">
                  <c:v>6.1051367299999999</c:v>
                </c:pt>
                <c:pt idx="132">
                  <c:v>6.31035141</c:v>
                </c:pt>
                <c:pt idx="133">
                  <c:v>6.3429992000000004</c:v>
                </c:pt>
                <c:pt idx="134">
                  <c:v>6.4176227199999998</c:v>
                </c:pt>
                <c:pt idx="135">
                  <c:v>6.5248940299999996</c:v>
                </c:pt>
                <c:pt idx="136">
                  <c:v>6.3290072899999998</c:v>
                </c:pt>
                <c:pt idx="137">
                  <c:v>6.4316146300000003</c:v>
                </c:pt>
                <c:pt idx="138">
                  <c:v>6.2963595000000003</c:v>
                </c:pt>
                <c:pt idx="139">
                  <c:v>6.60418152</c:v>
                </c:pt>
                <c:pt idx="140">
                  <c:v>6.5015741800000004</c:v>
                </c:pt>
                <c:pt idx="141">
                  <c:v>6.87469178</c:v>
                </c:pt>
                <c:pt idx="142">
                  <c:v>6.5435499100000003</c:v>
                </c:pt>
                <c:pt idx="143">
                  <c:v>6.5761976999999998</c:v>
                </c:pt>
                <c:pt idx="144">
                  <c:v>6.5342219699999999</c:v>
                </c:pt>
                <c:pt idx="145">
                  <c:v>6.7161168</c:v>
                </c:pt>
                <c:pt idx="146">
                  <c:v>6.9539792699999996</c:v>
                </c:pt>
                <c:pt idx="147">
                  <c:v>7.25713732</c:v>
                </c:pt>
                <c:pt idx="148">
                  <c:v>7.2944490799999997</c:v>
                </c:pt>
                <c:pt idx="149">
                  <c:v>7.4483600900000004</c:v>
                </c:pt>
                <c:pt idx="150">
                  <c:v>7.5089917000000002</c:v>
                </c:pt>
                <c:pt idx="151">
                  <c:v>7.2711292299999997</c:v>
                </c:pt>
                <c:pt idx="152">
                  <c:v>7.3224328999999999</c:v>
                </c:pt>
                <c:pt idx="153">
                  <c:v>7.3877284799999998</c:v>
                </c:pt>
                <c:pt idx="154">
                  <c:v>7.3224328999999999</c:v>
                </c:pt>
                <c:pt idx="155">
                  <c:v>7.1078902800000003</c:v>
                </c:pt>
                <c:pt idx="156">
                  <c:v>7.1825137999999997</c:v>
                </c:pt>
                <c:pt idx="157">
                  <c:v>7.1498660100000002</c:v>
                </c:pt>
                <c:pt idx="158">
                  <c:v>7.25713732</c:v>
                </c:pt>
                <c:pt idx="159">
                  <c:v>7.25713732</c:v>
                </c:pt>
                <c:pt idx="160">
                  <c:v>7.25713732</c:v>
                </c:pt>
                <c:pt idx="161">
                  <c:v>7.25713732</c:v>
                </c:pt>
                <c:pt idx="162">
                  <c:v>7.25713732</c:v>
                </c:pt>
                <c:pt idx="163">
                  <c:v>7.25713732</c:v>
                </c:pt>
                <c:pt idx="164">
                  <c:v>7.25713732</c:v>
                </c:pt>
                <c:pt idx="165">
                  <c:v>7.25713732</c:v>
                </c:pt>
                <c:pt idx="166">
                  <c:v>7.25713732</c:v>
                </c:pt>
                <c:pt idx="167">
                  <c:v>7.25713732</c:v>
                </c:pt>
                <c:pt idx="168">
                  <c:v>7.25713732</c:v>
                </c:pt>
                <c:pt idx="169">
                  <c:v>7.25713732</c:v>
                </c:pt>
                <c:pt idx="170">
                  <c:v>7.25713732</c:v>
                </c:pt>
                <c:pt idx="171">
                  <c:v>7.25713732</c:v>
                </c:pt>
                <c:pt idx="172">
                  <c:v>7.25713732</c:v>
                </c:pt>
                <c:pt idx="173">
                  <c:v>7.25713732</c:v>
                </c:pt>
                <c:pt idx="174">
                  <c:v>7.25713732</c:v>
                </c:pt>
                <c:pt idx="175">
                  <c:v>7.25713732</c:v>
                </c:pt>
                <c:pt idx="176">
                  <c:v>7.25713732</c:v>
                </c:pt>
                <c:pt idx="177">
                  <c:v>7.25713732</c:v>
                </c:pt>
                <c:pt idx="178">
                  <c:v>7.25713732</c:v>
                </c:pt>
                <c:pt idx="179">
                  <c:v>7.25713732</c:v>
                </c:pt>
                <c:pt idx="180">
                  <c:v>7.25713732</c:v>
                </c:pt>
                <c:pt idx="181">
                  <c:v>7.25713732</c:v>
                </c:pt>
                <c:pt idx="182">
                  <c:v>7.0425947000000004</c:v>
                </c:pt>
                <c:pt idx="183">
                  <c:v>7.0425947000000004</c:v>
                </c:pt>
                <c:pt idx="184">
                  <c:v>6.8980116300000001</c:v>
                </c:pt>
                <c:pt idx="185">
                  <c:v>6.9819630899999998</c:v>
                </c:pt>
                <c:pt idx="186">
                  <c:v>7.3037770200000001</c:v>
                </c:pt>
                <c:pt idx="187">
                  <c:v>7.5463034599999999</c:v>
                </c:pt>
                <c:pt idx="188">
                  <c:v>7.4063843599999997</c:v>
                </c:pt>
                <c:pt idx="189">
                  <c:v>7.4996637599999998</c:v>
                </c:pt>
                <c:pt idx="190">
                  <c:v>7.23381747</c:v>
                </c:pt>
                <c:pt idx="191">
                  <c:v>6.8560359000000002</c:v>
                </c:pt>
                <c:pt idx="192">
                  <c:v>6.8840197200000004</c:v>
                </c:pt>
                <c:pt idx="193">
                  <c:v>6.9679711800000002</c:v>
                </c:pt>
                <c:pt idx="194">
                  <c:v>6.8467079599999998</c:v>
                </c:pt>
                <c:pt idx="195">
                  <c:v>6.8700278099999998</c:v>
                </c:pt>
                <c:pt idx="196">
                  <c:v>6.8606998700000004</c:v>
                </c:pt>
                <c:pt idx="197">
                  <c:v>6.7954042899999996</c:v>
                </c:pt>
                <c:pt idx="198">
                  <c:v>6.9726351500000003</c:v>
                </c:pt>
                <c:pt idx="199">
                  <c:v>7.2524733499999998</c:v>
                </c:pt>
                <c:pt idx="200">
                  <c:v>7.2011696799999996</c:v>
                </c:pt>
                <c:pt idx="201">
                  <c:v>7.2757931999999998</c:v>
                </c:pt>
                <c:pt idx="202">
                  <c:v>7.4763439099999998</c:v>
                </c:pt>
                <c:pt idx="203">
                  <c:v>7.3317608400000003</c:v>
                </c:pt>
                <c:pt idx="204">
                  <c:v>7.2664652600000004</c:v>
                </c:pt>
                <c:pt idx="205">
                  <c:v>7.39239245</c:v>
                </c:pt>
                <c:pt idx="206">
                  <c:v>7.6582387399999998</c:v>
                </c:pt>
                <c:pt idx="207">
                  <c:v>7.6908865300000002</c:v>
                </c:pt>
                <c:pt idx="208">
                  <c:v>7.3690726</c:v>
                </c:pt>
                <c:pt idx="209">
                  <c:v>8.1013158900000004</c:v>
                </c:pt>
                <c:pt idx="210">
                  <c:v>8.2552269000000003</c:v>
                </c:pt>
                <c:pt idx="211">
                  <c:v>7.9054291499999998</c:v>
                </c:pt>
                <c:pt idx="212">
                  <c:v>7.8634534199999999</c:v>
                </c:pt>
                <c:pt idx="213">
                  <c:v>7.8821092999999998</c:v>
                </c:pt>
                <c:pt idx="214">
                  <c:v>7.8774453299999996</c:v>
                </c:pt>
                <c:pt idx="215">
                  <c:v>7.7421901999999996</c:v>
                </c:pt>
                <c:pt idx="216">
                  <c:v>7.6955505000000004</c:v>
                </c:pt>
                <c:pt idx="217">
                  <c:v>7.9707247299999997</c:v>
                </c:pt>
                <c:pt idx="218">
                  <c:v>7.9287489999999998</c:v>
                </c:pt>
                <c:pt idx="219">
                  <c:v>8.04534825</c:v>
                </c:pt>
                <c:pt idx="220">
                  <c:v>8.0593401599999996</c:v>
                </c:pt>
                <c:pt idx="221">
                  <c:v>7.8261416600000002</c:v>
                </c:pt>
                <c:pt idx="222">
                  <c:v>7.5556314000000002</c:v>
                </c:pt>
                <c:pt idx="223">
                  <c:v>7.5323115500000002</c:v>
                </c:pt>
                <c:pt idx="224">
                  <c:v>7.4996637599999998</c:v>
                </c:pt>
                <c:pt idx="225">
                  <c:v>7.4949997899999996</c:v>
                </c:pt>
                <c:pt idx="226">
                  <c:v>7.2198255600000003</c:v>
                </c:pt>
                <c:pt idx="227">
                  <c:v>6.8980116300000001</c:v>
                </c:pt>
                <c:pt idx="228">
                  <c:v>6.2077440700000004</c:v>
                </c:pt>
                <c:pt idx="229">
                  <c:v>6.6135094600000004</c:v>
                </c:pt>
                <c:pt idx="230">
                  <c:v>6.6228373999999999</c:v>
                </c:pt>
                <c:pt idx="231">
                  <c:v>6.8840197200000004</c:v>
                </c:pt>
                <c:pt idx="232">
                  <c:v>7.1312101300000004</c:v>
                </c:pt>
                <c:pt idx="233">
                  <c:v>7.0052829399999998</c:v>
                </c:pt>
                <c:pt idx="234">
                  <c:v>7.1965057100000003</c:v>
                </c:pt>
                <c:pt idx="235">
                  <c:v>6.9819630899999998</c:v>
                </c:pt>
                <c:pt idx="236">
                  <c:v>6.9912910300000002</c:v>
                </c:pt>
                <c:pt idx="237">
                  <c:v>6.6694770999999999</c:v>
                </c:pt>
                <c:pt idx="238">
                  <c:v>6.6228373999999999</c:v>
                </c:pt>
                <c:pt idx="239">
                  <c:v>6.7534285599999997</c:v>
                </c:pt>
                <c:pt idx="240">
                  <c:v>6.82805208</c:v>
                </c:pt>
                <c:pt idx="241">
                  <c:v>6.8560359000000002</c:v>
                </c:pt>
                <c:pt idx="242">
                  <c:v>6.6321653400000002</c:v>
                </c:pt>
                <c:pt idx="243">
                  <c:v>6.4782543300000004</c:v>
                </c:pt>
                <c:pt idx="244">
                  <c:v>6.3849749300000003</c:v>
                </c:pt>
                <c:pt idx="245">
                  <c:v>6.3756469899999999</c:v>
                </c:pt>
                <c:pt idx="246">
                  <c:v>6.4782543300000004</c:v>
                </c:pt>
                <c:pt idx="247">
                  <c:v>6.7814123799999999</c:v>
                </c:pt>
                <c:pt idx="248">
                  <c:v>6.7627565000000001</c:v>
                </c:pt>
                <c:pt idx="249">
                  <c:v>6.7534285599999997</c:v>
                </c:pt>
                <c:pt idx="250">
                  <c:v>6.7580925299999999</c:v>
                </c:pt>
                <c:pt idx="251">
                  <c:v>6.6834690099999996</c:v>
                </c:pt>
                <c:pt idx="252">
                  <c:v>6.7907403200000003</c:v>
                </c:pt>
                <c:pt idx="253">
                  <c:v>7.2104976199999999</c:v>
                </c:pt>
                <c:pt idx="254">
                  <c:v>7.1685218900000001</c:v>
                </c:pt>
                <c:pt idx="255">
                  <c:v>6.7254447400000004</c:v>
                </c:pt>
                <c:pt idx="256">
                  <c:v>6.9166675099999999</c:v>
                </c:pt>
                <c:pt idx="257">
                  <c:v>7.3597446599999996</c:v>
                </c:pt>
                <c:pt idx="258">
                  <c:v>7.8168137199999999</c:v>
                </c:pt>
                <c:pt idx="259">
                  <c:v>8.1013158900000004</c:v>
                </c:pt>
                <c:pt idx="260">
                  <c:v>8.0500122199999993</c:v>
                </c:pt>
                <c:pt idx="261">
                  <c:v>8.1526195599999998</c:v>
                </c:pt>
                <c:pt idx="262">
                  <c:v>7.9753886999999999</c:v>
                </c:pt>
                <c:pt idx="263">
                  <c:v>7.66290271</c:v>
                </c:pt>
                <c:pt idx="264">
                  <c:v>7.5136556700000003</c:v>
                </c:pt>
                <c:pt idx="265">
                  <c:v>7.4856718500000001</c:v>
                </c:pt>
                <c:pt idx="266">
                  <c:v>7.5416394899999997</c:v>
                </c:pt>
                <c:pt idx="267">
                  <c:v>7.5556314000000002</c:v>
                </c:pt>
                <c:pt idx="268">
                  <c:v>7.5136556700000003</c:v>
                </c:pt>
                <c:pt idx="269">
                  <c:v>7.2431454100000003</c:v>
                </c:pt>
                <c:pt idx="270">
                  <c:v>7.1825137999999997</c:v>
                </c:pt>
                <c:pt idx="271">
                  <c:v>7.2991130499999999</c:v>
                </c:pt>
                <c:pt idx="272">
                  <c:v>7.4250402400000004</c:v>
                </c:pt>
                <c:pt idx="273">
                  <c:v>7.4343681799999999</c:v>
                </c:pt>
                <c:pt idx="274">
                  <c:v>7.6209269800000001</c:v>
                </c:pt>
                <c:pt idx="275">
                  <c:v>7.8821092999999998</c:v>
                </c:pt>
                <c:pt idx="276">
                  <c:v>7.8447975400000001</c:v>
                </c:pt>
                <c:pt idx="277">
                  <c:v>7.7888298999999996</c:v>
                </c:pt>
                <c:pt idx="278">
                  <c:v>7.8401335699999999</c:v>
                </c:pt>
                <c:pt idx="279">
                  <c:v>7.8028218100000002</c:v>
                </c:pt>
                <c:pt idx="280">
                  <c:v>7.9660607600000004</c:v>
                </c:pt>
                <c:pt idx="281">
                  <c:v>7.8121497499999997</c:v>
                </c:pt>
                <c:pt idx="282">
                  <c:v>7.8821092999999998</c:v>
                </c:pt>
                <c:pt idx="283">
                  <c:v>8.0733320699999993</c:v>
                </c:pt>
                <c:pt idx="284">
                  <c:v>7.9660607600000004</c:v>
                </c:pt>
                <c:pt idx="285">
                  <c:v>7.9847166400000003</c:v>
                </c:pt>
                <c:pt idx="286">
                  <c:v>8.0686681</c:v>
                </c:pt>
                <c:pt idx="287">
                  <c:v>8.3018666000000003</c:v>
                </c:pt>
                <c:pt idx="288">
                  <c:v>8.1246357400000004</c:v>
                </c:pt>
                <c:pt idx="289">
                  <c:v>8.1246357400000004</c:v>
                </c:pt>
                <c:pt idx="290">
                  <c:v>8.8382231499999993</c:v>
                </c:pt>
                <c:pt idx="291">
                  <c:v>8.7915834499999992</c:v>
                </c:pt>
                <c:pt idx="292">
                  <c:v>9.2206686900000001</c:v>
                </c:pt>
                <c:pt idx="293">
                  <c:v>9.3279399999999999</c:v>
                </c:pt>
                <c:pt idx="294">
                  <c:v>9.4771870400000005</c:v>
                </c:pt>
                <c:pt idx="295">
                  <c:v>9.7943370000000005</c:v>
                </c:pt>
                <c:pt idx="296">
                  <c:v>9.6730737799999993</c:v>
                </c:pt>
                <c:pt idx="297">
                  <c:v>9.9669038899999993</c:v>
                </c:pt>
                <c:pt idx="298">
                  <c:v>9.6544179000000003</c:v>
                </c:pt>
                <c:pt idx="299">
                  <c:v>9.66840981</c:v>
                </c:pt>
                <c:pt idx="300">
                  <c:v>9.7663531799999994</c:v>
                </c:pt>
                <c:pt idx="301">
                  <c:v>9.7197134799999994</c:v>
                </c:pt>
                <c:pt idx="302">
                  <c:v>10.31203767</c:v>
                </c:pt>
                <c:pt idx="303">
                  <c:v>10.69448321</c:v>
                </c:pt>
                <c:pt idx="304">
                  <c:v>11.23550373</c:v>
                </c:pt>
                <c:pt idx="305">
                  <c:v>12.3595205</c:v>
                </c:pt>
                <c:pt idx="306">
                  <c:v>12.0330426</c:v>
                </c:pt>
                <c:pt idx="307">
                  <c:v>11.907115409999999</c:v>
                </c:pt>
                <c:pt idx="308">
                  <c:v>12.67667046</c:v>
                </c:pt>
                <c:pt idx="309">
                  <c:v>13.42290566</c:v>
                </c:pt>
                <c:pt idx="310">
                  <c:v>12.909868960000001</c:v>
                </c:pt>
                <c:pt idx="311">
                  <c:v>11.86513968</c:v>
                </c:pt>
                <c:pt idx="312">
                  <c:v>11.7998441</c:v>
                </c:pt>
                <c:pt idx="313">
                  <c:v>11.56198163</c:v>
                </c:pt>
                <c:pt idx="314">
                  <c:v>11.32878313</c:v>
                </c:pt>
                <c:pt idx="315">
                  <c:v>11.593118199999999</c:v>
                </c:pt>
                <c:pt idx="316">
                  <c:v>11.7252873</c:v>
                </c:pt>
                <c:pt idx="317">
                  <c:v>11.498711699999999</c:v>
                </c:pt>
                <c:pt idx="318">
                  <c:v>11.03611985</c:v>
                </c:pt>
                <c:pt idx="319">
                  <c:v>11.479830400000001</c:v>
                </c:pt>
                <c:pt idx="320">
                  <c:v>11.22493285</c:v>
                </c:pt>
                <c:pt idx="321">
                  <c:v>11.1966109</c:v>
                </c:pt>
                <c:pt idx="322">
                  <c:v>10.9133914</c:v>
                </c:pt>
                <c:pt idx="323">
                  <c:v>10.8189849</c:v>
                </c:pt>
                <c:pt idx="324">
                  <c:v>10.337511750000001</c:v>
                </c:pt>
                <c:pt idx="325">
                  <c:v>10.195902</c:v>
                </c:pt>
                <c:pt idx="326">
                  <c:v>9.7616320999999999</c:v>
                </c:pt>
                <c:pt idx="327">
                  <c:v>10.20534265</c:v>
                </c:pt>
                <c:pt idx="328">
                  <c:v>10.79066295</c:v>
                </c:pt>
                <c:pt idx="329">
                  <c:v>11.22493285</c:v>
                </c:pt>
                <c:pt idx="330">
                  <c:v>10.9889166</c:v>
                </c:pt>
                <c:pt idx="331">
                  <c:v>11.24381415</c:v>
                </c:pt>
                <c:pt idx="332">
                  <c:v>10.88506945</c:v>
                </c:pt>
                <c:pt idx="333">
                  <c:v>10.960594650000001</c:v>
                </c:pt>
                <c:pt idx="334">
                  <c:v>11.1966109</c:v>
                </c:pt>
                <c:pt idx="335">
                  <c:v>11.62144015</c:v>
                </c:pt>
                <c:pt idx="336">
                  <c:v>12.58438645</c:v>
                </c:pt>
                <c:pt idx="337">
                  <c:v>12.54662385</c:v>
                </c:pt>
                <c:pt idx="338">
                  <c:v>13.141384800000001</c:v>
                </c:pt>
                <c:pt idx="339">
                  <c:v>13.405723</c:v>
                </c:pt>
                <c:pt idx="340">
                  <c:v>13.16970675</c:v>
                </c:pt>
                <c:pt idx="341">
                  <c:v>12.084032000000001</c:v>
                </c:pt>
                <c:pt idx="342">
                  <c:v>11.772490550000001</c:v>
                </c:pt>
                <c:pt idx="343">
                  <c:v>12.5560645</c:v>
                </c:pt>
                <c:pt idx="344">
                  <c:v>13.81167095</c:v>
                </c:pt>
                <c:pt idx="345">
                  <c:v>14.4441945</c:v>
                </c:pt>
                <c:pt idx="346">
                  <c:v>14.170415650000001</c:v>
                </c:pt>
                <c:pt idx="347">
                  <c:v>15.58651315</c:v>
                </c:pt>
                <c:pt idx="348">
                  <c:v>14.7462953</c:v>
                </c:pt>
                <c:pt idx="349">
                  <c:v>14.3120254</c:v>
                </c:pt>
                <c:pt idx="350">
                  <c:v>15.227768449999999</c:v>
                </c:pt>
                <c:pt idx="351">
                  <c:v>16.643865949999999</c:v>
                </c:pt>
                <c:pt idx="352">
                  <c:v>17.0498139</c:v>
                </c:pt>
                <c:pt idx="353">
                  <c:v>16.964848050000001</c:v>
                </c:pt>
                <c:pt idx="354">
                  <c:v>16.898763500000001</c:v>
                </c:pt>
                <c:pt idx="355">
                  <c:v>17.2386269</c:v>
                </c:pt>
                <c:pt idx="356">
                  <c:v>16.643865949999999</c:v>
                </c:pt>
                <c:pt idx="357">
                  <c:v>14.98231155</c:v>
                </c:pt>
                <c:pt idx="358">
                  <c:v>14.066568500000001</c:v>
                </c:pt>
                <c:pt idx="359">
                  <c:v>14.302584749999999</c:v>
                </c:pt>
                <c:pt idx="360">
                  <c:v>13.1980287</c:v>
                </c:pt>
                <c:pt idx="361">
                  <c:v>11.876337700000001</c:v>
                </c:pt>
                <c:pt idx="362">
                  <c:v>10.6868158</c:v>
                </c:pt>
                <c:pt idx="363">
                  <c:v>11.54591495</c:v>
                </c:pt>
                <c:pt idx="364">
                  <c:v>10.99835725</c:v>
                </c:pt>
                <c:pt idx="365">
                  <c:v>9.9032418500000006</c:v>
                </c:pt>
                <c:pt idx="366">
                  <c:v>9.9032418500000006</c:v>
                </c:pt>
                <c:pt idx="367">
                  <c:v>9.9032418500000006</c:v>
                </c:pt>
                <c:pt idx="368">
                  <c:v>9.9032418500000006</c:v>
                </c:pt>
                <c:pt idx="369">
                  <c:v>9.9032418500000006</c:v>
                </c:pt>
                <c:pt idx="370">
                  <c:v>9.9032418500000006</c:v>
                </c:pt>
                <c:pt idx="371">
                  <c:v>9.9032418500000006</c:v>
                </c:pt>
                <c:pt idx="372">
                  <c:v>9.9032418500000006</c:v>
                </c:pt>
                <c:pt idx="373">
                  <c:v>10.8945101</c:v>
                </c:pt>
                <c:pt idx="374">
                  <c:v>9.9976483500000004</c:v>
                </c:pt>
                <c:pt idx="375">
                  <c:v>10.0637329</c:v>
                </c:pt>
                <c:pt idx="376">
                  <c:v>11.064441800000001</c:v>
                </c:pt>
                <c:pt idx="377">
                  <c:v>11.43262715</c:v>
                </c:pt>
                <c:pt idx="378">
                  <c:v>11.470389750000001</c:v>
                </c:pt>
                <c:pt idx="379">
                  <c:v>11.460949100000001</c:v>
                </c:pt>
                <c:pt idx="380">
                  <c:v>11.772490550000001</c:v>
                </c:pt>
                <c:pt idx="381">
                  <c:v>11.50815235</c:v>
                </c:pt>
                <c:pt idx="382">
                  <c:v>11.139967</c:v>
                </c:pt>
                <c:pt idx="383">
                  <c:v>10.9322727</c:v>
                </c:pt>
                <c:pt idx="384">
                  <c:v>11.291017399999999</c:v>
                </c:pt>
                <c:pt idx="385">
                  <c:v>11.09276375</c:v>
                </c:pt>
                <c:pt idx="386">
                  <c:v>10.762340999999999</c:v>
                </c:pt>
                <c:pt idx="387">
                  <c:v>9.6955475500000006</c:v>
                </c:pt>
                <c:pt idx="388">
                  <c:v>10.346952399999999</c:v>
                </c:pt>
                <c:pt idx="389">
                  <c:v>9.9976483500000004</c:v>
                </c:pt>
                <c:pt idx="390">
                  <c:v>9.8465979499999996</c:v>
                </c:pt>
                <c:pt idx="391">
                  <c:v>10.195902</c:v>
                </c:pt>
                <c:pt idx="392">
                  <c:v>11.2154922</c:v>
                </c:pt>
                <c:pt idx="393">
                  <c:v>11.470389750000001</c:v>
                </c:pt>
                <c:pt idx="394">
                  <c:v>10.9322727</c:v>
                </c:pt>
                <c:pt idx="395">
                  <c:v>11.281576749999999</c:v>
                </c:pt>
                <c:pt idx="396">
                  <c:v>11.262695450000001</c:v>
                </c:pt>
                <c:pt idx="397">
                  <c:v>11.366542600000001</c:v>
                </c:pt>
                <c:pt idx="398">
                  <c:v>10.233664600000001</c:v>
                </c:pt>
                <c:pt idx="399">
                  <c:v>10.422477600000001</c:v>
                </c:pt>
                <c:pt idx="400">
                  <c:v>9.9126825000000007</c:v>
                </c:pt>
                <c:pt idx="401">
                  <c:v>9.4312093499999996</c:v>
                </c:pt>
                <c:pt idx="402">
                  <c:v>8.4871443499999994</c:v>
                </c:pt>
                <c:pt idx="403">
                  <c:v>7.63748585</c:v>
                </c:pt>
                <c:pt idx="404">
                  <c:v>7.0804875000000003</c:v>
                </c:pt>
                <c:pt idx="405">
                  <c:v>7.5241980499999999</c:v>
                </c:pt>
                <c:pt idx="406">
                  <c:v>8.0056712000000001</c:v>
                </c:pt>
                <c:pt idx="407">
                  <c:v>7.6186045499999997</c:v>
                </c:pt>
                <c:pt idx="408">
                  <c:v>6.9860810000000004</c:v>
                </c:pt>
                <c:pt idx="409">
                  <c:v>6.7311834499999996</c:v>
                </c:pt>
                <c:pt idx="410">
                  <c:v>6.9955216499999997</c:v>
                </c:pt>
                <c:pt idx="411">
                  <c:v>7.4392322000000002</c:v>
                </c:pt>
                <c:pt idx="412">
                  <c:v>7.8074175500000003</c:v>
                </c:pt>
                <c:pt idx="413">
                  <c:v>7.6186045499999997</c:v>
                </c:pt>
                <c:pt idx="414">
                  <c:v>7.6941297500000001</c:v>
                </c:pt>
                <c:pt idx="415">
                  <c:v>6.9294371000000003</c:v>
                </c:pt>
                <c:pt idx="416">
                  <c:v>6.59901435</c:v>
                </c:pt>
                <c:pt idx="417">
                  <c:v>7.2598598499999998</c:v>
                </c:pt>
                <c:pt idx="418">
                  <c:v>7.9867898999999998</c:v>
                </c:pt>
                <c:pt idx="419">
                  <c:v>8.6665167000000007</c:v>
                </c:pt>
                <c:pt idx="420">
                  <c:v>8.6193134499999999</c:v>
                </c:pt>
                <c:pt idx="421">
                  <c:v>8.4305004500000003</c:v>
                </c:pt>
                <c:pt idx="422">
                  <c:v>8.1472809500000007</c:v>
                </c:pt>
                <c:pt idx="423">
                  <c:v>8.2133655000000001</c:v>
                </c:pt>
                <c:pt idx="424">
                  <c:v>7.8735020999999996</c:v>
                </c:pt>
                <c:pt idx="425">
                  <c:v>8.0245525000000004</c:v>
                </c:pt>
                <c:pt idx="426">
                  <c:v>7.8262988499999997</c:v>
                </c:pt>
                <c:pt idx="427">
                  <c:v>7.8546208000000002</c:v>
                </c:pt>
                <c:pt idx="428">
                  <c:v>8.1944841999999998</c:v>
                </c:pt>
                <c:pt idx="429">
                  <c:v>8.3077719999999999</c:v>
                </c:pt>
                <c:pt idx="430">
                  <c:v>8.6853979999999993</c:v>
                </c:pt>
                <c:pt idx="431">
                  <c:v>9.5539377999999999</c:v>
                </c:pt>
                <c:pt idx="432">
                  <c:v>10.0637329</c:v>
                </c:pt>
                <c:pt idx="433">
                  <c:v>10.60184995</c:v>
                </c:pt>
                <c:pt idx="434">
                  <c:v>10.460240199999999</c:v>
                </c:pt>
                <c:pt idx="435">
                  <c:v>10.148698749999999</c:v>
                </c:pt>
                <c:pt idx="436">
                  <c:v>10.214783300000001</c:v>
                </c:pt>
                <c:pt idx="437">
                  <c:v>9.3368028499999998</c:v>
                </c:pt>
                <c:pt idx="438">
                  <c:v>9.7333101499999994</c:v>
                </c:pt>
                <c:pt idx="439">
                  <c:v>10.044851599999999</c:v>
                </c:pt>
                <c:pt idx="440">
                  <c:v>10.05429225</c:v>
                </c:pt>
                <c:pt idx="441">
                  <c:v>9.8938012000000004</c:v>
                </c:pt>
                <c:pt idx="442">
                  <c:v>10.88506945</c:v>
                </c:pt>
                <c:pt idx="443">
                  <c:v>11.253254800000001</c:v>
                </c:pt>
                <c:pt idx="444">
                  <c:v>11.291017399999999</c:v>
                </c:pt>
                <c:pt idx="445">
                  <c:v>10.39415565</c:v>
                </c:pt>
                <c:pt idx="446">
                  <c:v>10.667934499999999</c:v>
                </c:pt>
                <c:pt idx="447">
                  <c:v>11.045560500000001</c:v>
                </c:pt>
                <c:pt idx="448">
                  <c:v>10.9322727</c:v>
                </c:pt>
                <c:pt idx="449">
                  <c:v>11.083323099999999</c:v>
                </c:pt>
                <c:pt idx="450">
                  <c:v>10.9889166</c:v>
                </c:pt>
                <c:pt idx="451">
                  <c:v>11.2343735</c:v>
                </c:pt>
                <c:pt idx="452">
                  <c:v>11.22493285</c:v>
                </c:pt>
                <c:pt idx="453">
                  <c:v>10.979475949999999</c:v>
                </c:pt>
                <c:pt idx="454">
                  <c:v>10.7056971</c:v>
                </c:pt>
                <c:pt idx="455">
                  <c:v>10.970035299999999</c:v>
                </c:pt>
                <c:pt idx="456">
                  <c:v>10.847306850000001</c:v>
                </c:pt>
                <c:pt idx="457">
                  <c:v>10.6868158</c:v>
                </c:pt>
                <c:pt idx="458">
                  <c:v>10.951154000000001</c:v>
                </c:pt>
                <c:pt idx="459">
                  <c:v>11.0077979</c:v>
                </c:pt>
                <c:pt idx="460">
                  <c:v>11.187170249999999</c:v>
                </c:pt>
                <c:pt idx="461">
                  <c:v>11.7252873</c:v>
                </c:pt>
                <c:pt idx="462">
                  <c:v>11.593118199999999</c:v>
                </c:pt>
                <c:pt idx="463">
                  <c:v>11.187170249999999</c:v>
                </c:pt>
                <c:pt idx="464">
                  <c:v>10.129817449999999</c:v>
                </c:pt>
                <c:pt idx="465">
                  <c:v>10.328071100000001</c:v>
                </c:pt>
                <c:pt idx="466">
                  <c:v>10.214783300000001</c:v>
                </c:pt>
                <c:pt idx="467">
                  <c:v>10.1014955</c:v>
                </c:pt>
                <c:pt idx="468">
                  <c:v>10.337511750000001</c:v>
                </c:pt>
                <c:pt idx="469">
                  <c:v>10.3658337</c:v>
                </c:pt>
                <c:pt idx="470">
                  <c:v>10.431918250000001</c:v>
                </c:pt>
                <c:pt idx="471">
                  <c:v>10.0826142</c:v>
                </c:pt>
                <c:pt idx="472">
                  <c:v>9.9976483500000004</c:v>
                </c:pt>
                <c:pt idx="473">
                  <c:v>10.007089000000001</c:v>
                </c:pt>
                <c:pt idx="474">
                  <c:v>9.8182759999999991</c:v>
                </c:pt>
                <c:pt idx="475">
                  <c:v>10.016529650000001</c:v>
                </c:pt>
                <c:pt idx="476">
                  <c:v>10.16758005</c:v>
                </c:pt>
                <c:pt idx="477">
                  <c:v>10.195902</c:v>
                </c:pt>
                <c:pt idx="478">
                  <c:v>10.384715</c:v>
                </c:pt>
                <c:pt idx="479">
                  <c:v>10.62073125</c:v>
                </c:pt>
                <c:pt idx="480">
                  <c:v>10.639612550000001</c:v>
                </c:pt>
                <c:pt idx="481">
                  <c:v>10.6868158</c:v>
                </c:pt>
                <c:pt idx="482">
                  <c:v>10.5924093</c:v>
                </c:pt>
                <c:pt idx="483">
                  <c:v>10.422477600000001</c:v>
                </c:pt>
                <c:pt idx="484">
                  <c:v>10.460240199999999</c:v>
                </c:pt>
                <c:pt idx="485">
                  <c:v>10.2714272</c:v>
                </c:pt>
                <c:pt idx="486">
                  <c:v>10.545206050000001</c:v>
                </c:pt>
                <c:pt idx="487">
                  <c:v>10.630171900000001</c:v>
                </c:pt>
                <c:pt idx="488">
                  <c:v>10.384715</c:v>
                </c:pt>
                <c:pt idx="489">
                  <c:v>9.4500906499999999</c:v>
                </c:pt>
                <c:pt idx="490">
                  <c:v>9.6200223499999993</c:v>
                </c:pt>
                <c:pt idx="491">
                  <c:v>9.7805134000000002</c:v>
                </c:pt>
                <c:pt idx="492">
                  <c:v>8.8081264499999996</c:v>
                </c:pt>
                <c:pt idx="493">
                  <c:v>8.9402955500000001</c:v>
                </c:pt>
                <c:pt idx="494">
                  <c:v>8.1944841999999998</c:v>
                </c:pt>
                <c:pt idx="495">
                  <c:v>8.4021784999999998</c:v>
                </c:pt>
                <c:pt idx="496">
                  <c:v>8.2888906999999996</c:v>
                </c:pt>
                <c:pt idx="497">
                  <c:v>8.5532289000000006</c:v>
                </c:pt>
                <c:pt idx="498">
                  <c:v>8.4021784999999998</c:v>
                </c:pt>
                <c:pt idx="499">
                  <c:v>8.3927378499999996</c:v>
                </c:pt>
                <c:pt idx="500">
                  <c:v>8.6665167000000007</c:v>
                </c:pt>
                <c:pt idx="501">
                  <c:v>8.5532289000000006</c:v>
                </c:pt>
                <c:pt idx="502">
                  <c:v>8.7892451499999993</c:v>
                </c:pt>
                <c:pt idx="503">
                  <c:v>8.8458890500000003</c:v>
                </c:pt>
                <c:pt idx="504">
                  <c:v>9.4123280499999993</c:v>
                </c:pt>
                <c:pt idx="505">
                  <c:v>8.5437882500000004</c:v>
                </c:pt>
                <c:pt idx="506">
                  <c:v>8.8930922999999993</c:v>
                </c:pt>
                <c:pt idx="507">
                  <c:v>9.5350564999999996</c:v>
                </c:pt>
                <c:pt idx="508">
                  <c:v>10.48856215</c:v>
                </c:pt>
                <c:pt idx="509">
                  <c:v>10.667934499999999</c:v>
                </c:pt>
                <c:pt idx="510">
                  <c:v>10.88506945</c:v>
                </c:pt>
                <c:pt idx="511">
                  <c:v>10.48856215</c:v>
                </c:pt>
                <c:pt idx="512">
                  <c:v>10.92283205</c:v>
                </c:pt>
                <c:pt idx="513">
                  <c:v>10.233664600000001</c:v>
                </c:pt>
                <c:pt idx="514">
                  <c:v>9.9693263999999999</c:v>
                </c:pt>
                <c:pt idx="515">
                  <c:v>10.69625645</c:v>
                </c:pt>
                <c:pt idx="516">
                  <c:v>11.2343735</c:v>
                </c:pt>
                <c:pt idx="517">
                  <c:v>11.09276375</c:v>
                </c:pt>
                <c:pt idx="518">
                  <c:v>11.357101950000001</c:v>
                </c:pt>
                <c:pt idx="519">
                  <c:v>11.914100299999999</c:v>
                </c:pt>
                <c:pt idx="520">
                  <c:v>11.75360925</c:v>
                </c:pt>
                <c:pt idx="521">
                  <c:v>11.65920275</c:v>
                </c:pt>
                <c:pt idx="522">
                  <c:v>10.649053200000001</c:v>
                </c:pt>
                <c:pt idx="523">
                  <c:v>11.03611985</c:v>
                </c:pt>
                <c:pt idx="524">
                  <c:v>11.65920275</c:v>
                </c:pt>
                <c:pt idx="525">
                  <c:v>12.744877499999999</c:v>
                </c:pt>
                <c:pt idx="526">
                  <c:v>13.3868417</c:v>
                </c:pt>
                <c:pt idx="527">
                  <c:v>12.98089375</c:v>
                </c:pt>
                <c:pt idx="528">
                  <c:v>12.433336049999999</c:v>
                </c:pt>
                <c:pt idx="529">
                  <c:v>13.16970675</c:v>
                </c:pt>
                <c:pt idx="530">
                  <c:v>12.5560645</c:v>
                </c:pt>
                <c:pt idx="531">
                  <c:v>11.791371850000001</c:v>
                </c:pt>
                <c:pt idx="532">
                  <c:v>11.22493285</c:v>
                </c:pt>
                <c:pt idx="533">
                  <c:v>11.13052635</c:v>
                </c:pt>
                <c:pt idx="534">
                  <c:v>11.999066150000001</c:v>
                </c:pt>
                <c:pt idx="535">
                  <c:v>12.54662385</c:v>
                </c:pt>
                <c:pt idx="536">
                  <c:v>11.914100299999999</c:v>
                </c:pt>
                <c:pt idx="537">
                  <c:v>12.5749458</c:v>
                </c:pt>
                <c:pt idx="538">
                  <c:v>12.829843350000001</c:v>
                </c:pt>
                <c:pt idx="539">
                  <c:v>12.924249850000001</c:v>
                </c:pt>
                <c:pt idx="540">
                  <c:v>13.122503500000001</c:v>
                </c:pt>
                <c:pt idx="541">
                  <c:v>12.8581653</c:v>
                </c:pt>
                <c:pt idx="542">
                  <c:v>12.291726300000001</c:v>
                </c:pt>
                <c:pt idx="543">
                  <c:v>12.725996200000001</c:v>
                </c:pt>
                <c:pt idx="544">
                  <c:v>12.810962050000001</c:v>
                </c:pt>
                <c:pt idx="545">
                  <c:v>12.320048249999999</c:v>
                </c:pt>
                <c:pt idx="546">
                  <c:v>12.58438645</c:v>
                </c:pt>
                <c:pt idx="547">
                  <c:v>12.35781085</c:v>
                </c:pt>
                <c:pt idx="548">
                  <c:v>12.3483702</c:v>
                </c:pt>
                <c:pt idx="549">
                  <c:v>12.603267750000001</c:v>
                </c:pt>
                <c:pt idx="550">
                  <c:v>12.839283999999999</c:v>
                </c:pt>
                <c:pt idx="551">
                  <c:v>12.272845</c:v>
                </c:pt>
                <c:pt idx="552">
                  <c:v>11.791371850000001</c:v>
                </c:pt>
                <c:pt idx="553">
                  <c:v>12.9714531</c:v>
                </c:pt>
                <c:pt idx="554">
                  <c:v>13.4812482</c:v>
                </c:pt>
                <c:pt idx="555">
                  <c:v>13.434044950000001</c:v>
                </c:pt>
                <c:pt idx="556">
                  <c:v>13.594536</c:v>
                </c:pt>
                <c:pt idx="557">
                  <c:v>14.15153435</c:v>
                </c:pt>
                <c:pt idx="558">
                  <c:v>13.69838315</c:v>
                </c:pt>
                <c:pt idx="559">
                  <c:v>13.670061199999999</c:v>
                </c:pt>
                <c:pt idx="560">
                  <c:v>12.603267750000001</c:v>
                </c:pt>
                <c:pt idx="561">
                  <c:v>12.612708400000001</c:v>
                </c:pt>
                <c:pt idx="562">
                  <c:v>13.1980287</c:v>
                </c:pt>
                <c:pt idx="563">
                  <c:v>13.50957015</c:v>
                </c:pt>
                <c:pt idx="564">
                  <c:v>13.5190108</c:v>
                </c:pt>
                <c:pt idx="565">
                  <c:v>13.8022303</c:v>
                </c:pt>
                <c:pt idx="566">
                  <c:v>13.991043299999999</c:v>
                </c:pt>
                <c:pt idx="567">
                  <c:v>13.58509535</c:v>
                </c:pt>
                <c:pt idx="568">
                  <c:v>14.6330075</c:v>
                </c:pt>
                <c:pt idx="569">
                  <c:v>14.35922865</c:v>
                </c:pt>
                <c:pt idx="570">
                  <c:v>14.22705955</c:v>
                </c:pt>
                <c:pt idx="571">
                  <c:v>13.6322986</c:v>
                </c:pt>
                <c:pt idx="572">
                  <c:v>13.160266099999999</c:v>
                </c:pt>
                <c:pt idx="573">
                  <c:v>13.235791300000001</c:v>
                </c:pt>
                <c:pt idx="574">
                  <c:v>12.98089375</c:v>
                </c:pt>
                <c:pt idx="575">
                  <c:v>13.31545019</c:v>
                </c:pt>
                <c:pt idx="576">
                  <c:v>13.487509129999999</c:v>
                </c:pt>
                <c:pt idx="577">
                  <c:v>13.573538599999999</c:v>
                </c:pt>
                <c:pt idx="578">
                  <c:v>13.15295008</c:v>
                </c:pt>
                <c:pt idx="579">
                  <c:v>12.40736134</c:v>
                </c:pt>
                <c:pt idx="580">
                  <c:v>12.216184739999999</c:v>
                </c:pt>
                <c:pt idx="581">
                  <c:v>12.44559666</c:v>
                </c:pt>
                <c:pt idx="582">
                  <c:v>12.56030262</c:v>
                </c:pt>
                <c:pt idx="583">
                  <c:v>12.35000836</c:v>
                </c:pt>
                <c:pt idx="584">
                  <c:v>12.43603783</c:v>
                </c:pt>
                <c:pt idx="585">
                  <c:v>12.617655600000001</c:v>
                </c:pt>
                <c:pt idx="586">
                  <c:v>12.502949640000001</c:v>
                </c:pt>
                <c:pt idx="587">
                  <c:v>12.225743570000001</c:v>
                </c:pt>
                <c:pt idx="588">
                  <c:v>12.60809677</c:v>
                </c:pt>
                <c:pt idx="589">
                  <c:v>12.732361559999999</c:v>
                </c:pt>
                <c:pt idx="590">
                  <c:v>12.67500858</c:v>
                </c:pt>
                <c:pt idx="591">
                  <c:v>12.770596879999999</c:v>
                </c:pt>
                <c:pt idx="592">
                  <c:v>13.02868529</c:v>
                </c:pt>
                <c:pt idx="593">
                  <c:v>12.91397933</c:v>
                </c:pt>
                <c:pt idx="594">
                  <c:v>12.96177348</c:v>
                </c:pt>
                <c:pt idx="595">
                  <c:v>11.661772600000001</c:v>
                </c:pt>
                <c:pt idx="596">
                  <c:v>11.575743129999999</c:v>
                </c:pt>
                <c:pt idx="597">
                  <c:v>11.91030218</c:v>
                </c:pt>
                <c:pt idx="598">
                  <c:v>12.00589048</c:v>
                </c:pt>
                <c:pt idx="599">
                  <c:v>12.455155489999999</c:v>
                </c:pt>
                <c:pt idx="600">
                  <c:v>12.47427315</c:v>
                </c:pt>
                <c:pt idx="601">
                  <c:v>12.19706708</c:v>
                </c:pt>
                <c:pt idx="602">
                  <c:v>12.254420059999999</c:v>
                </c:pt>
                <c:pt idx="603">
                  <c:v>12.44559666</c:v>
                </c:pt>
                <c:pt idx="604">
                  <c:v>12.263978890000001</c:v>
                </c:pt>
                <c:pt idx="605">
                  <c:v>12.56030262</c:v>
                </c:pt>
                <c:pt idx="606">
                  <c:v>12.617655600000001</c:v>
                </c:pt>
                <c:pt idx="607">
                  <c:v>12.856626350000001</c:v>
                </c:pt>
                <c:pt idx="608">
                  <c:v>12.87574401</c:v>
                </c:pt>
                <c:pt idx="609">
                  <c:v>13.009567629999999</c:v>
                </c:pt>
                <c:pt idx="610">
                  <c:v>13.59265626</c:v>
                </c:pt>
                <c:pt idx="611">
                  <c:v>13.611773919999999</c:v>
                </c:pt>
                <c:pt idx="612">
                  <c:v>13.860303500000001</c:v>
                </c:pt>
                <c:pt idx="613">
                  <c:v>13.51618562</c:v>
                </c:pt>
                <c:pt idx="614">
                  <c:v>13.50662679</c:v>
                </c:pt>
                <c:pt idx="615">
                  <c:v>13.54486211</c:v>
                </c:pt>
                <c:pt idx="616">
                  <c:v>14.003685949999999</c:v>
                </c:pt>
                <c:pt idx="617">
                  <c:v>13.87942116</c:v>
                </c:pt>
                <c:pt idx="618">
                  <c:v>13.936774140000001</c:v>
                </c:pt>
                <c:pt idx="619">
                  <c:v>13.611773919999999</c:v>
                </c:pt>
                <c:pt idx="620">
                  <c:v>13.50662679</c:v>
                </c:pt>
                <c:pt idx="621">
                  <c:v>13.59265626</c:v>
                </c:pt>
                <c:pt idx="622">
                  <c:v>13.535303280000001</c:v>
                </c:pt>
                <c:pt idx="623">
                  <c:v>13.650009239999999</c:v>
                </c:pt>
                <c:pt idx="624">
                  <c:v>13.774274030000001</c:v>
                </c:pt>
                <c:pt idx="625">
                  <c:v>13.80295052</c:v>
                </c:pt>
                <c:pt idx="626">
                  <c:v>14.23309787</c:v>
                </c:pt>
                <c:pt idx="627">
                  <c:v>14.22353904</c:v>
                </c:pt>
                <c:pt idx="628">
                  <c:v>14.567656919999999</c:v>
                </c:pt>
                <c:pt idx="629">
                  <c:v>14.883098309999999</c:v>
                </c:pt>
                <c:pt idx="630">
                  <c:v>14.06103893</c:v>
                </c:pt>
                <c:pt idx="631">
                  <c:v>13.965450629999999</c:v>
                </c:pt>
                <c:pt idx="632">
                  <c:v>14.07059776</c:v>
                </c:pt>
                <c:pt idx="633">
                  <c:v>14.013244780000001</c:v>
                </c:pt>
                <c:pt idx="634">
                  <c:v>14.405156809999999</c:v>
                </c:pt>
                <c:pt idx="635">
                  <c:v>14.58677458</c:v>
                </c:pt>
                <c:pt idx="636">
                  <c:v>14.95956895</c:v>
                </c:pt>
                <c:pt idx="637">
                  <c:v>14.567656919999999</c:v>
                </c:pt>
                <c:pt idx="638">
                  <c:v>14.15662723</c:v>
                </c:pt>
                <c:pt idx="639">
                  <c:v>14.28089202</c:v>
                </c:pt>
                <c:pt idx="640">
                  <c:v>14.691921710000001</c:v>
                </c:pt>
                <c:pt idx="641">
                  <c:v>15.485304599999999</c:v>
                </c:pt>
                <c:pt idx="642">
                  <c:v>15.5808929</c:v>
                </c:pt>
                <c:pt idx="643">
                  <c:v>15.255892680000001</c:v>
                </c:pt>
                <c:pt idx="644">
                  <c:v>15.31324566</c:v>
                </c:pt>
                <c:pt idx="645">
                  <c:v>14.98824544</c:v>
                </c:pt>
                <c:pt idx="646">
                  <c:v>15.17942204</c:v>
                </c:pt>
                <c:pt idx="647">
                  <c:v>15.131627890000001</c:v>
                </c:pt>
                <c:pt idx="648">
                  <c:v>14.816186500000001</c:v>
                </c:pt>
                <c:pt idx="649">
                  <c:v>14.806627669999999</c:v>
                </c:pt>
                <c:pt idx="650">
                  <c:v>13.927215309999999</c:v>
                </c:pt>
                <c:pt idx="651">
                  <c:v>14.204421379999999</c:v>
                </c:pt>
                <c:pt idx="652">
                  <c:v>14.28089202</c:v>
                </c:pt>
                <c:pt idx="653">
                  <c:v>13.965450629999999</c:v>
                </c:pt>
                <c:pt idx="654">
                  <c:v>14.051480099999999</c:v>
                </c:pt>
                <c:pt idx="655">
                  <c:v>14.366921489999999</c:v>
                </c:pt>
                <c:pt idx="656">
                  <c:v>14.34780383</c:v>
                </c:pt>
                <c:pt idx="657">
                  <c:v>14.414715640000001</c:v>
                </c:pt>
                <c:pt idx="658">
                  <c:v>14.328686169999999</c:v>
                </c:pt>
                <c:pt idx="659">
                  <c:v>14.08015659</c:v>
                </c:pt>
                <c:pt idx="660">
                  <c:v>13.59265626</c:v>
                </c:pt>
                <c:pt idx="661">
                  <c:v>13.573538599999999</c:v>
                </c:pt>
                <c:pt idx="662">
                  <c:v>13.525744449999999</c:v>
                </c:pt>
                <c:pt idx="663">
                  <c:v>13.726479879999999</c:v>
                </c:pt>
                <c:pt idx="664">
                  <c:v>13.697803390000001</c:v>
                </c:pt>
                <c:pt idx="665">
                  <c:v>13.812509349999999</c:v>
                </c:pt>
                <c:pt idx="666">
                  <c:v>13.82206818</c:v>
                </c:pt>
                <c:pt idx="667">
                  <c:v>13.535303280000001</c:v>
                </c:pt>
                <c:pt idx="668">
                  <c:v>13.286773699999999</c:v>
                </c:pt>
                <c:pt idx="669">
                  <c:v>13.420597320000001</c:v>
                </c:pt>
                <c:pt idx="670">
                  <c:v>13.50662679</c:v>
                </c:pt>
                <c:pt idx="671">
                  <c:v>13.86986233</c:v>
                </c:pt>
                <c:pt idx="672">
                  <c:v>13.94633297</c:v>
                </c:pt>
                <c:pt idx="673">
                  <c:v>14.300009680000001</c:v>
                </c:pt>
                <c:pt idx="674">
                  <c:v>14.529421599999999</c:v>
                </c:pt>
                <c:pt idx="675">
                  <c:v>14.443392129999999</c:v>
                </c:pt>
                <c:pt idx="676">
                  <c:v>14.51030394</c:v>
                </c:pt>
                <c:pt idx="677">
                  <c:v>14.452950960000001</c:v>
                </c:pt>
                <c:pt idx="678">
                  <c:v>14.26177436</c:v>
                </c:pt>
                <c:pt idx="679">
                  <c:v>14.73971586</c:v>
                </c:pt>
                <c:pt idx="680">
                  <c:v>14.75883352</c:v>
                </c:pt>
                <c:pt idx="681">
                  <c:v>14.70148054</c:v>
                </c:pt>
                <c:pt idx="682">
                  <c:v>14.892657140000001</c:v>
                </c:pt>
                <c:pt idx="683">
                  <c:v>14.9117748</c:v>
                </c:pt>
                <c:pt idx="684">
                  <c:v>14.883098309999999</c:v>
                </c:pt>
                <c:pt idx="685">
                  <c:v>14.806627669999999</c:v>
                </c:pt>
                <c:pt idx="686">
                  <c:v>14.816186500000001</c:v>
                </c:pt>
                <c:pt idx="687">
                  <c:v>14.844862989999999</c:v>
                </c:pt>
                <c:pt idx="688">
                  <c:v>14.768392349999999</c:v>
                </c:pt>
                <c:pt idx="689">
                  <c:v>14.98824544</c:v>
                </c:pt>
                <c:pt idx="690">
                  <c:v>15.15074555</c:v>
                </c:pt>
                <c:pt idx="691">
                  <c:v>15.18898087</c:v>
                </c:pt>
                <c:pt idx="692">
                  <c:v>14.87353948</c:v>
                </c:pt>
                <c:pt idx="693">
                  <c:v>14.777951180000001</c:v>
                </c:pt>
                <c:pt idx="694">
                  <c:v>14.730157030000001</c:v>
                </c:pt>
                <c:pt idx="695">
                  <c:v>14.806627669999999</c:v>
                </c:pt>
                <c:pt idx="696">
                  <c:v>14.99780427</c:v>
                </c:pt>
                <c:pt idx="697">
                  <c:v>14.97868661</c:v>
                </c:pt>
                <c:pt idx="698">
                  <c:v>14.78751001</c:v>
                </c:pt>
                <c:pt idx="699">
                  <c:v>14.82574533</c:v>
                </c:pt>
                <c:pt idx="700">
                  <c:v>14.38603915</c:v>
                </c:pt>
                <c:pt idx="701">
                  <c:v>14.47206862</c:v>
                </c:pt>
                <c:pt idx="702">
                  <c:v>14.338245000000001</c:v>
                </c:pt>
                <c:pt idx="703">
                  <c:v>14.95956895</c:v>
                </c:pt>
                <c:pt idx="704">
                  <c:v>15.007363099999999</c:v>
                </c:pt>
                <c:pt idx="705">
                  <c:v>14.73971586</c:v>
                </c:pt>
                <c:pt idx="706">
                  <c:v>14.6250099</c:v>
                </c:pt>
                <c:pt idx="707">
                  <c:v>14.615451070000001</c:v>
                </c:pt>
                <c:pt idx="708">
                  <c:v>14.83530416</c:v>
                </c:pt>
                <c:pt idx="709">
                  <c:v>15.15074555</c:v>
                </c:pt>
                <c:pt idx="710">
                  <c:v>15.1985397</c:v>
                </c:pt>
                <c:pt idx="711">
                  <c:v>15.255892680000001</c:v>
                </c:pt>
                <c:pt idx="712">
                  <c:v>14.95956895</c:v>
                </c:pt>
                <c:pt idx="713">
                  <c:v>14.58677458</c:v>
                </c:pt>
                <c:pt idx="714">
                  <c:v>14.51986277</c:v>
                </c:pt>
                <c:pt idx="715">
                  <c:v>14.51986277</c:v>
                </c:pt>
                <c:pt idx="716">
                  <c:v>14.529421599999999</c:v>
                </c:pt>
                <c:pt idx="717">
                  <c:v>14.48162745</c:v>
                </c:pt>
                <c:pt idx="718">
                  <c:v>13.60221509</c:v>
                </c:pt>
                <c:pt idx="719">
                  <c:v>13.6691269</c:v>
                </c:pt>
                <c:pt idx="720">
                  <c:v>13.86986233</c:v>
                </c:pt>
                <c:pt idx="721">
                  <c:v>13.850744669999999</c:v>
                </c:pt>
                <c:pt idx="722">
                  <c:v>13.850744669999999</c:v>
                </c:pt>
                <c:pt idx="723">
                  <c:v>13.75515637</c:v>
                </c:pt>
                <c:pt idx="724">
                  <c:v>13.860303500000001</c:v>
                </c:pt>
                <c:pt idx="725">
                  <c:v>14.03236244</c:v>
                </c:pt>
                <c:pt idx="726">
                  <c:v>14.39559798</c:v>
                </c:pt>
                <c:pt idx="727">
                  <c:v>14.39559798</c:v>
                </c:pt>
                <c:pt idx="728">
                  <c:v>14.94045129</c:v>
                </c:pt>
                <c:pt idx="729">
                  <c:v>14.99780427</c:v>
                </c:pt>
                <c:pt idx="730">
                  <c:v>15.055157250000001</c:v>
                </c:pt>
                <c:pt idx="731">
                  <c:v>14.70148054</c:v>
                </c:pt>
                <c:pt idx="732">
                  <c:v>14.94045129</c:v>
                </c:pt>
                <c:pt idx="733">
                  <c:v>14.95001012</c:v>
                </c:pt>
                <c:pt idx="734">
                  <c:v>15.15074555</c:v>
                </c:pt>
                <c:pt idx="735">
                  <c:v>14.97868661</c:v>
                </c:pt>
                <c:pt idx="736">
                  <c:v>15.22721619</c:v>
                </c:pt>
                <c:pt idx="737">
                  <c:v>15.733834180000001</c:v>
                </c:pt>
                <c:pt idx="738">
                  <c:v>15.925010779999999</c:v>
                </c:pt>
                <c:pt idx="739">
                  <c:v>15.93456961</c:v>
                </c:pt>
                <c:pt idx="740">
                  <c:v>15.561775239999999</c:v>
                </c:pt>
                <c:pt idx="741">
                  <c:v>15.246333849999999</c:v>
                </c:pt>
                <c:pt idx="742">
                  <c:v>14.90221597</c:v>
                </c:pt>
                <c:pt idx="743">
                  <c:v>15.34192215</c:v>
                </c:pt>
                <c:pt idx="744">
                  <c:v>15.89633429</c:v>
                </c:pt>
                <c:pt idx="745">
                  <c:v>15.523539919999999</c:v>
                </c:pt>
                <c:pt idx="746">
                  <c:v>17.043393890000001</c:v>
                </c:pt>
                <c:pt idx="747">
                  <c:v>16.90001144</c:v>
                </c:pt>
                <c:pt idx="748">
                  <c:v>16.756628989999999</c:v>
                </c:pt>
                <c:pt idx="749">
                  <c:v>16.766187819999999</c:v>
                </c:pt>
                <c:pt idx="750">
                  <c:v>16.756628989999999</c:v>
                </c:pt>
                <c:pt idx="751">
                  <c:v>17.205894000000001</c:v>
                </c:pt>
                <c:pt idx="752">
                  <c:v>17.320599959999999</c:v>
                </c:pt>
                <c:pt idx="753">
                  <c:v>17.406629429999999</c:v>
                </c:pt>
                <c:pt idx="754">
                  <c:v>17.980159230000002</c:v>
                </c:pt>
                <c:pt idx="755">
                  <c:v>17.808100289999999</c:v>
                </c:pt>
                <c:pt idx="756">
                  <c:v>17.502217730000002</c:v>
                </c:pt>
                <c:pt idx="757">
                  <c:v>17.970600399999999</c:v>
                </c:pt>
                <c:pt idx="758">
                  <c:v>17.903688590000002</c:v>
                </c:pt>
                <c:pt idx="759">
                  <c:v>17.559570709999999</c:v>
                </c:pt>
                <c:pt idx="760">
                  <c:v>17.339717619999998</c:v>
                </c:pt>
                <c:pt idx="761">
                  <c:v>17.473541239999999</c:v>
                </c:pt>
                <c:pt idx="762">
                  <c:v>17.989718060000001</c:v>
                </c:pt>
                <c:pt idx="763">
                  <c:v>18.113982849999999</c:v>
                </c:pt>
                <c:pt idx="764">
                  <c:v>18.295600619999998</c:v>
                </c:pt>
                <c:pt idx="765">
                  <c:v>17.922806250000001</c:v>
                </c:pt>
                <c:pt idx="766">
                  <c:v>17.808100289999999</c:v>
                </c:pt>
                <c:pt idx="767">
                  <c:v>17.61692369</c:v>
                </c:pt>
                <c:pt idx="768">
                  <c:v>17.683835500000001</c:v>
                </c:pt>
                <c:pt idx="769">
                  <c:v>17.636041349999999</c:v>
                </c:pt>
                <c:pt idx="770">
                  <c:v>17.645600179999999</c:v>
                </c:pt>
                <c:pt idx="771">
                  <c:v>18.01839455</c:v>
                </c:pt>
                <c:pt idx="772">
                  <c:v>18.047071039999999</c:v>
                </c:pt>
                <c:pt idx="773">
                  <c:v>17.875012099999999</c:v>
                </c:pt>
                <c:pt idx="774">
                  <c:v>18.305159450000001</c:v>
                </c:pt>
                <c:pt idx="775">
                  <c:v>17.014717399999999</c:v>
                </c:pt>
                <c:pt idx="776">
                  <c:v>17.253688149999999</c:v>
                </c:pt>
                <c:pt idx="777">
                  <c:v>17.005158569999999</c:v>
                </c:pt>
                <c:pt idx="778">
                  <c:v>16.8235408</c:v>
                </c:pt>
                <c:pt idx="779">
                  <c:v>17.043393890000001</c:v>
                </c:pt>
                <c:pt idx="780">
                  <c:v>17.55001188</c:v>
                </c:pt>
                <c:pt idx="781">
                  <c:v>17.664717840000002</c:v>
                </c:pt>
                <c:pt idx="782">
                  <c:v>17.70295316</c:v>
                </c:pt>
                <c:pt idx="783">
                  <c:v>18.305159450000001</c:v>
                </c:pt>
                <c:pt idx="784">
                  <c:v>18.324277110000001</c:v>
                </c:pt>
                <c:pt idx="785">
                  <c:v>18.305159450000001</c:v>
                </c:pt>
                <c:pt idx="786">
                  <c:v>18.639718500000001</c:v>
                </c:pt>
                <c:pt idx="787">
                  <c:v>18.88824808</c:v>
                </c:pt>
                <c:pt idx="788">
                  <c:v>18.936042230000002</c:v>
                </c:pt>
                <c:pt idx="789">
                  <c:v>18.783100950000001</c:v>
                </c:pt>
                <c:pt idx="790">
                  <c:v>18.955159890000001</c:v>
                </c:pt>
                <c:pt idx="791">
                  <c:v>18.993395209999999</c:v>
                </c:pt>
                <c:pt idx="792">
                  <c:v>19.672072140000001</c:v>
                </c:pt>
                <c:pt idx="793">
                  <c:v>19.500013200000001</c:v>
                </c:pt>
                <c:pt idx="794">
                  <c:v>19.576483840000002</c:v>
                </c:pt>
                <c:pt idx="795">
                  <c:v>19.643395649999999</c:v>
                </c:pt>
                <c:pt idx="796">
                  <c:v>19.12721883</c:v>
                </c:pt>
                <c:pt idx="797">
                  <c:v>18.72574797</c:v>
                </c:pt>
                <c:pt idx="798">
                  <c:v>18.81177744</c:v>
                </c:pt>
                <c:pt idx="799">
                  <c:v>18.200012319999999</c:v>
                </c:pt>
                <c:pt idx="800">
                  <c:v>18.352953599999999</c:v>
                </c:pt>
                <c:pt idx="801">
                  <c:v>18.792659780000001</c:v>
                </c:pt>
                <c:pt idx="802">
                  <c:v>18.783100950000001</c:v>
                </c:pt>
                <c:pt idx="803">
                  <c:v>19.308836599999999</c:v>
                </c:pt>
                <c:pt idx="804">
                  <c:v>19.20368947</c:v>
                </c:pt>
                <c:pt idx="805">
                  <c:v>18.26692413</c:v>
                </c:pt>
                <c:pt idx="806">
                  <c:v>18.34339477</c:v>
                </c:pt>
                <c:pt idx="807">
                  <c:v>18.620600840000002</c:v>
                </c:pt>
                <c:pt idx="808">
                  <c:v>18.942665430000002</c:v>
                </c:pt>
                <c:pt idx="809">
                  <c:v>19.235442330000001</c:v>
                </c:pt>
                <c:pt idx="810">
                  <c:v>19.78195921</c:v>
                </c:pt>
                <c:pt idx="811">
                  <c:v>19.694126140000002</c:v>
                </c:pt>
                <c:pt idx="812">
                  <c:v>19.77219998</c:v>
                </c:pt>
                <c:pt idx="813">
                  <c:v>19.401349239999998</c:v>
                </c:pt>
                <c:pt idx="814">
                  <c:v>18.7377216</c:v>
                </c:pt>
                <c:pt idx="815">
                  <c:v>19.0304985</c:v>
                </c:pt>
                <c:pt idx="816">
                  <c:v>18.474222390000001</c:v>
                </c:pt>
                <c:pt idx="817">
                  <c:v>18.845073129999999</c:v>
                </c:pt>
                <c:pt idx="818">
                  <c:v>18.815795439999999</c:v>
                </c:pt>
                <c:pt idx="819">
                  <c:v>18.903628510000001</c:v>
                </c:pt>
                <c:pt idx="820">
                  <c:v>19.733163059999999</c:v>
                </c:pt>
                <c:pt idx="821">
                  <c:v>19.703885369999998</c:v>
                </c:pt>
                <c:pt idx="822">
                  <c:v>19.820996130000001</c:v>
                </c:pt>
                <c:pt idx="823">
                  <c:v>19.235442330000001</c:v>
                </c:pt>
                <c:pt idx="824">
                  <c:v>18.991461579999999</c:v>
                </c:pt>
                <c:pt idx="825">
                  <c:v>18.532777769999999</c:v>
                </c:pt>
                <c:pt idx="826">
                  <c:v>18.845073129999999</c:v>
                </c:pt>
                <c:pt idx="827">
                  <c:v>18.757240060000001</c:v>
                </c:pt>
                <c:pt idx="828">
                  <c:v>18.347352399999998</c:v>
                </c:pt>
                <c:pt idx="829">
                  <c:v>18.620610840000001</c:v>
                </c:pt>
                <c:pt idx="830">
                  <c:v>18.240000869999999</c:v>
                </c:pt>
                <c:pt idx="831">
                  <c:v>18.366870859999999</c:v>
                </c:pt>
                <c:pt idx="832">
                  <c:v>18.688925449999999</c:v>
                </c:pt>
                <c:pt idx="833">
                  <c:v>19.00122081</c:v>
                </c:pt>
                <c:pt idx="834">
                  <c:v>19.3232754</c:v>
                </c:pt>
                <c:pt idx="835">
                  <c:v>19.254960789999998</c:v>
                </c:pt>
                <c:pt idx="836">
                  <c:v>19.664848450000001</c:v>
                </c:pt>
                <c:pt idx="837">
                  <c:v>19.411108469999999</c:v>
                </c:pt>
                <c:pt idx="838">
                  <c:v>19.420867699999999</c:v>
                </c:pt>
                <c:pt idx="839">
                  <c:v>19.537978460000001</c:v>
                </c:pt>
                <c:pt idx="840">
                  <c:v>20.104013800000001</c:v>
                </c:pt>
                <c:pt idx="841">
                  <c:v>19.450145389999999</c:v>
                </c:pt>
                <c:pt idx="842">
                  <c:v>19.713644599999999</c:v>
                </c:pt>
                <c:pt idx="843">
                  <c:v>20.279679940000001</c:v>
                </c:pt>
                <c:pt idx="844">
                  <c:v>20.884752200000001</c:v>
                </c:pt>
                <c:pt idx="845">
                  <c:v>20.465105309999998</c:v>
                </c:pt>
                <c:pt idx="846">
                  <c:v>21.050659110000002</c:v>
                </c:pt>
                <c:pt idx="847">
                  <c:v>21.089696029999999</c:v>
                </c:pt>
                <c:pt idx="848">
                  <c:v>20.6895676</c:v>
                </c:pt>
                <c:pt idx="849">
                  <c:v>20.738363750000001</c:v>
                </c:pt>
                <c:pt idx="850">
                  <c:v>21.401991389999999</c:v>
                </c:pt>
                <c:pt idx="851">
                  <c:v>21.333676780000001</c:v>
                </c:pt>
                <c:pt idx="852">
                  <c:v>21.2751214</c:v>
                </c:pt>
                <c:pt idx="853">
                  <c:v>20.572456840000001</c:v>
                </c:pt>
                <c:pt idx="854">
                  <c:v>20.904270660000002</c:v>
                </c:pt>
                <c:pt idx="855">
                  <c:v>20.660289909999999</c:v>
                </c:pt>
                <c:pt idx="856">
                  <c:v>20.718845290000001</c:v>
                </c:pt>
                <c:pt idx="857">
                  <c:v>20.36751301</c:v>
                </c:pt>
                <c:pt idx="858">
                  <c:v>20.884752200000001</c:v>
                </c:pt>
                <c:pt idx="859">
                  <c:v>21.011622190000001</c:v>
                </c:pt>
                <c:pt idx="860">
                  <c:v>20.855474510000001</c:v>
                </c:pt>
                <c:pt idx="861">
                  <c:v>20.54317915</c:v>
                </c:pt>
                <c:pt idx="862">
                  <c:v>20.006421499999998</c:v>
                </c:pt>
                <c:pt idx="863">
                  <c:v>19.94786612</c:v>
                </c:pt>
                <c:pt idx="864">
                  <c:v>20.718845290000001</c:v>
                </c:pt>
                <c:pt idx="865">
                  <c:v>20.591975300000001</c:v>
                </c:pt>
                <c:pt idx="866">
                  <c:v>20.894511430000001</c:v>
                </c:pt>
                <c:pt idx="867">
                  <c:v>21.2751214</c:v>
                </c:pt>
                <c:pt idx="868">
                  <c:v>20.923789119999999</c:v>
                </c:pt>
                <c:pt idx="869">
                  <c:v>20.757882209999998</c:v>
                </c:pt>
                <c:pt idx="870">
                  <c:v>20.953066809999999</c:v>
                </c:pt>
                <c:pt idx="871">
                  <c:v>20.84571528</c:v>
                </c:pt>
                <c:pt idx="872">
                  <c:v>21.616694450000001</c:v>
                </c:pt>
                <c:pt idx="873">
                  <c:v>21.401991389999999</c:v>
                </c:pt>
                <c:pt idx="874">
                  <c:v>20.9823445</c:v>
                </c:pt>
                <c:pt idx="875">
                  <c:v>21.031140650000001</c:v>
                </c:pt>
                <c:pt idx="876">
                  <c:v>21.099455259999999</c:v>
                </c:pt>
                <c:pt idx="877">
                  <c:v>20.82619682</c:v>
                </c:pt>
                <c:pt idx="878">
                  <c:v>20.894511430000001</c:v>
                </c:pt>
                <c:pt idx="879">
                  <c:v>21.158010640000001</c:v>
                </c:pt>
                <c:pt idx="880">
                  <c:v>20.767641439999998</c:v>
                </c:pt>
                <c:pt idx="881">
                  <c:v>20.660289909999999</c:v>
                </c:pt>
                <c:pt idx="882">
                  <c:v>20.777400669999999</c:v>
                </c:pt>
                <c:pt idx="883">
                  <c:v>20.6895676</c:v>
                </c:pt>
                <c:pt idx="884">
                  <c:v>20.055217649999999</c:v>
                </c:pt>
                <c:pt idx="885">
                  <c:v>20.152809950000002</c:v>
                </c:pt>
                <c:pt idx="886">
                  <c:v>20.24064302</c:v>
                </c:pt>
                <c:pt idx="887">
                  <c:v>20.347994549999999</c:v>
                </c:pt>
                <c:pt idx="888">
                  <c:v>20.52366069</c:v>
                </c:pt>
                <c:pt idx="889">
                  <c:v>20.143050720000002</c:v>
                </c:pt>
                <c:pt idx="890">
                  <c:v>20.201606099999999</c:v>
                </c:pt>
                <c:pt idx="891">
                  <c:v>20.357753779999999</c:v>
                </c:pt>
                <c:pt idx="892">
                  <c:v>20.748122980000002</c:v>
                </c:pt>
                <c:pt idx="893">
                  <c:v>21.12873295</c:v>
                </c:pt>
                <c:pt idx="894">
                  <c:v>20.328476089999999</c:v>
                </c:pt>
                <c:pt idx="895">
                  <c:v>20.465105309999998</c:v>
                </c:pt>
                <c:pt idx="896">
                  <c:v>20.36751301</c:v>
                </c:pt>
                <c:pt idx="897">
                  <c:v>20.299198400000002</c:v>
                </c:pt>
                <c:pt idx="898">
                  <c:v>20.347994549999999</c:v>
                </c:pt>
                <c:pt idx="899">
                  <c:v>20.904270660000002</c:v>
                </c:pt>
                <c:pt idx="900">
                  <c:v>20.54317915</c:v>
                </c:pt>
                <c:pt idx="901">
                  <c:v>20.25040225</c:v>
                </c:pt>
                <c:pt idx="902">
                  <c:v>20.006421499999998</c:v>
                </c:pt>
                <c:pt idx="903">
                  <c:v>20.162569179999998</c:v>
                </c:pt>
                <c:pt idx="904">
                  <c:v>20.289439170000001</c:v>
                </c:pt>
                <c:pt idx="905">
                  <c:v>20.006421499999998</c:v>
                </c:pt>
                <c:pt idx="906">
                  <c:v>20.143050720000002</c:v>
                </c:pt>
                <c:pt idx="907">
                  <c:v>20.406549930000001</c:v>
                </c:pt>
                <c:pt idx="908">
                  <c:v>20.37727224</c:v>
                </c:pt>
                <c:pt idx="909">
                  <c:v>20.465105309999998</c:v>
                </c:pt>
                <c:pt idx="910">
                  <c:v>20.484623769999999</c:v>
                </c:pt>
                <c:pt idx="911">
                  <c:v>20.347994549999999</c:v>
                </c:pt>
                <c:pt idx="912">
                  <c:v>20.640771449999999</c:v>
                </c:pt>
                <c:pt idx="913">
                  <c:v>20.767641439999998</c:v>
                </c:pt>
                <c:pt idx="914">
                  <c:v>21.12873295</c:v>
                </c:pt>
                <c:pt idx="915">
                  <c:v>21.519102149999998</c:v>
                </c:pt>
                <c:pt idx="916">
                  <c:v>21.616694450000001</c:v>
                </c:pt>
                <c:pt idx="917">
                  <c:v>21.714286749999999</c:v>
                </c:pt>
                <c:pt idx="918">
                  <c:v>21.841156739999999</c:v>
                </c:pt>
                <c:pt idx="919">
                  <c:v>21.841156739999999</c:v>
                </c:pt>
                <c:pt idx="920">
                  <c:v>21.665490599999998</c:v>
                </c:pt>
                <c:pt idx="921">
                  <c:v>22.309599779999999</c:v>
                </c:pt>
                <c:pt idx="922">
                  <c:v>21.860675199999999</c:v>
                </c:pt>
                <c:pt idx="923">
                  <c:v>21.74356444</c:v>
                </c:pt>
                <c:pt idx="924">
                  <c:v>21.353195240000002</c:v>
                </c:pt>
                <c:pt idx="925">
                  <c:v>21.216566019999998</c:v>
                </c:pt>
                <c:pt idx="926">
                  <c:v>21.30439909</c:v>
                </c:pt>
                <c:pt idx="927">
                  <c:v>21.626453680000001</c:v>
                </c:pt>
                <c:pt idx="928">
                  <c:v>21.997304419999999</c:v>
                </c:pt>
                <c:pt idx="929">
                  <c:v>22.0558598</c:v>
                </c:pt>
                <c:pt idx="930">
                  <c:v>23.285522780000001</c:v>
                </c:pt>
                <c:pt idx="931">
                  <c:v>23.226967399999999</c:v>
                </c:pt>
                <c:pt idx="932">
                  <c:v>23.470948150000002</c:v>
                </c:pt>
                <c:pt idx="933">
                  <c:v>22.748765129999999</c:v>
                </c:pt>
                <c:pt idx="934">
                  <c:v>23.197689709999999</c:v>
                </c:pt>
                <c:pt idx="935">
                  <c:v>22.33887747</c:v>
                </c:pt>
                <c:pt idx="936">
                  <c:v>22.377914390000001</c:v>
                </c:pt>
                <c:pt idx="937">
                  <c:v>23.09033818</c:v>
                </c:pt>
                <c:pt idx="938">
                  <c:v>23.148893560000001</c:v>
                </c:pt>
                <c:pt idx="939">
                  <c:v>23.070819719999999</c:v>
                </c:pt>
                <c:pt idx="940">
                  <c:v>23.324559699999998</c:v>
                </c:pt>
                <c:pt idx="941">
                  <c:v>24.027224260000001</c:v>
                </c:pt>
                <c:pt idx="942">
                  <c:v>24.0077058</c:v>
                </c:pt>
                <c:pt idx="943">
                  <c:v>24.105298099999999</c:v>
                </c:pt>
                <c:pt idx="944">
                  <c:v>24.349278850000001</c:v>
                </c:pt>
                <c:pt idx="945">
                  <c:v>25.178813399999999</c:v>
                </c:pt>
                <c:pt idx="946">
                  <c:v>24.700611129999999</c:v>
                </c:pt>
                <c:pt idx="947">
                  <c:v>24.632296520000001</c:v>
                </c:pt>
                <c:pt idx="948">
                  <c:v>25.900996419999998</c:v>
                </c:pt>
                <c:pt idx="949">
                  <c:v>25.744848739999998</c:v>
                </c:pt>
                <c:pt idx="950">
                  <c:v>24.085779639999998</c:v>
                </c:pt>
                <c:pt idx="951">
                  <c:v>24.44687115</c:v>
                </c:pt>
                <c:pt idx="952">
                  <c:v>24.115057329999999</c:v>
                </c:pt>
                <c:pt idx="953">
                  <c:v>24.495667300000001</c:v>
                </c:pt>
                <c:pt idx="954">
                  <c:v>25.159294939999999</c:v>
                </c:pt>
                <c:pt idx="955">
                  <c:v>24.710370359999999</c:v>
                </c:pt>
                <c:pt idx="956">
                  <c:v>24.261445779999999</c:v>
                </c:pt>
                <c:pt idx="957">
                  <c:v>24.632296520000001</c:v>
                </c:pt>
                <c:pt idx="958">
                  <c:v>23.129375100000001</c:v>
                </c:pt>
                <c:pt idx="959">
                  <c:v>23.480707379999998</c:v>
                </c:pt>
                <c:pt idx="960">
                  <c:v>22.895153579999999</c:v>
                </c:pt>
                <c:pt idx="961">
                  <c:v>23.363596619999999</c:v>
                </c:pt>
                <c:pt idx="962">
                  <c:v>23.822280429999999</c:v>
                </c:pt>
                <c:pt idx="963">
                  <c:v>23.363596619999999</c:v>
                </c:pt>
                <c:pt idx="964">
                  <c:v>23.519744299999999</c:v>
                </c:pt>
                <c:pt idx="965">
                  <c:v>23.226967399999999</c:v>
                </c:pt>
                <c:pt idx="966">
                  <c:v>23.23672663</c:v>
                </c:pt>
                <c:pt idx="967">
                  <c:v>23.56854045</c:v>
                </c:pt>
                <c:pt idx="968">
                  <c:v>23.783243509999998</c:v>
                </c:pt>
                <c:pt idx="969">
                  <c:v>23.56854045</c:v>
                </c:pt>
                <c:pt idx="970">
                  <c:v>24.32000116</c:v>
                </c:pt>
                <c:pt idx="971">
                  <c:v>24.398074999999999</c:v>
                </c:pt>
                <c:pt idx="972">
                  <c:v>24.856758809999999</c:v>
                </c:pt>
                <c:pt idx="973">
                  <c:v>24.964110340000001</c:v>
                </c:pt>
                <c:pt idx="974">
                  <c:v>24.271205009999999</c:v>
                </c:pt>
                <c:pt idx="975">
                  <c:v>24.729888819999999</c:v>
                </c:pt>
                <c:pt idx="976">
                  <c:v>25.295924159999998</c:v>
                </c:pt>
                <c:pt idx="977">
                  <c:v>25.783885659999999</c:v>
                </c:pt>
                <c:pt idx="978">
                  <c:v>25.539904910000001</c:v>
                </c:pt>
                <c:pt idx="979">
                  <c:v>26.223051009999999</c:v>
                </c:pt>
                <c:pt idx="980">
                  <c:v>26.018107180000001</c:v>
                </c:pt>
                <c:pt idx="981">
                  <c:v>26.008347950000001</c:v>
                </c:pt>
                <c:pt idx="982">
                  <c:v>25.754607969999999</c:v>
                </c:pt>
                <c:pt idx="983">
                  <c:v>25.237368780000001</c:v>
                </c:pt>
                <c:pt idx="984">
                  <c:v>25.422794150000001</c:v>
                </c:pt>
                <c:pt idx="985">
                  <c:v>25.19833186</c:v>
                </c:pt>
                <c:pt idx="986">
                  <c:v>24.954351110000001</c:v>
                </c:pt>
                <c:pt idx="987">
                  <c:v>25.793644889999999</c:v>
                </c:pt>
                <c:pt idx="988">
                  <c:v>25.627737979999999</c:v>
                </c:pt>
                <c:pt idx="989">
                  <c:v>26.642697900000002</c:v>
                </c:pt>
                <c:pt idx="990">
                  <c:v>26.310884080000001</c:v>
                </c:pt>
                <c:pt idx="991">
                  <c:v>27.813805500000001</c:v>
                </c:pt>
                <c:pt idx="992">
                  <c:v>27.79428704</c:v>
                </c:pt>
                <c:pt idx="993">
                  <c:v>27.9113978</c:v>
                </c:pt>
                <c:pt idx="994">
                  <c:v>27.31608477</c:v>
                </c:pt>
                <c:pt idx="995">
                  <c:v>27.47223245</c:v>
                </c:pt>
                <c:pt idx="996">
                  <c:v>27.081863250000001</c:v>
                </c:pt>
                <c:pt idx="997">
                  <c:v>27.77476858</c:v>
                </c:pt>
                <c:pt idx="998">
                  <c:v>27.49175091</c:v>
                </c:pt>
                <c:pt idx="999">
                  <c:v>27.111140939999999</c:v>
                </c:pt>
                <c:pt idx="1000">
                  <c:v>27.706453969999998</c:v>
                </c:pt>
                <c:pt idx="1001">
                  <c:v>28.008990099999998</c:v>
                </c:pt>
                <c:pt idx="1002">
                  <c:v>25.9595518</c:v>
                </c:pt>
                <c:pt idx="1003">
                  <c:v>25.686293360000001</c:v>
                </c:pt>
                <c:pt idx="1004">
                  <c:v>25.627737979999999</c:v>
                </c:pt>
                <c:pt idx="1005">
                  <c:v>23.061060489999999</c:v>
                </c:pt>
                <c:pt idx="1006">
                  <c:v>23.84179889</c:v>
                </c:pt>
                <c:pt idx="1007">
                  <c:v>24.280964239999999</c:v>
                </c:pt>
                <c:pt idx="1008">
                  <c:v>24.934832650000001</c:v>
                </c:pt>
                <c:pt idx="1009">
                  <c:v>25.637497209999999</c:v>
                </c:pt>
                <c:pt idx="1010">
                  <c:v>26.184014090000002</c:v>
                </c:pt>
                <c:pt idx="1011">
                  <c:v>26.642697900000002</c:v>
                </c:pt>
                <c:pt idx="1012">
                  <c:v>25.793644889999999</c:v>
                </c:pt>
                <c:pt idx="1013">
                  <c:v>26.2523287</c:v>
                </c:pt>
                <c:pt idx="1014">
                  <c:v>26.486550220000002</c:v>
                </c:pt>
                <c:pt idx="1015">
                  <c:v>26.174254860000001</c:v>
                </c:pt>
                <c:pt idx="1016">
                  <c:v>26.42799484</c:v>
                </c:pt>
                <c:pt idx="1017">
                  <c:v>26.349920999999998</c:v>
                </c:pt>
                <c:pt idx="1018">
                  <c:v>25.871718730000001</c:v>
                </c:pt>
                <c:pt idx="1019">
                  <c:v>25.432553380000002</c:v>
                </c:pt>
                <c:pt idx="1020">
                  <c:v>25.793644889999999</c:v>
                </c:pt>
                <c:pt idx="1021">
                  <c:v>26.87691942</c:v>
                </c:pt>
                <c:pt idx="1022">
                  <c:v>26.545105599999999</c:v>
                </c:pt>
                <c:pt idx="1023">
                  <c:v>26.662216359999999</c:v>
                </c:pt>
                <c:pt idx="1024">
                  <c:v>26.320643310000001</c:v>
                </c:pt>
                <c:pt idx="1025">
                  <c:v>25.940033339999999</c:v>
                </c:pt>
                <c:pt idx="1026">
                  <c:v>25.383757230000001</c:v>
                </c:pt>
                <c:pt idx="1027">
                  <c:v>25.53014568</c:v>
                </c:pt>
                <c:pt idx="1028">
                  <c:v>25.266646470000001</c:v>
                </c:pt>
                <c:pt idx="1029">
                  <c:v>24.632296520000001</c:v>
                </c:pt>
                <c:pt idx="1030">
                  <c:v>23.324559699999998</c:v>
                </c:pt>
                <c:pt idx="1031">
                  <c:v>23.919872730000002</c:v>
                </c:pt>
                <c:pt idx="1032">
                  <c:v>23.939391189999998</c:v>
                </c:pt>
                <c:pt idx="1033">
                  <c:v>23.41239277</c:v>
                </c:pt>
                <c:pt idx="1034">
                  <c:v>24.046742720000001</c:v>
                </c:pt>
                <c:pt idx="1035">
                  <c:v>24.232168089999998</c:v>
                </c:pt>
                <c:pt idx="1036">
                  <c:v>23.70516967</c:v>
                </c:pt>
                <c:pt idx="1037">
                  <c:v>23.87107658</c:v>
                </c:pt>
                <c:pt idx="1038">
                  <c:v>23.900354270000001</c:v>
                </c:pt>
                <c:pt idx="1039">
                  <c:v>24.15409425</c:v>
                </c:pt>
                <c:pt idx="1040">
                  <c:v>24.32000116</c:v>
                </c:pt>
                <c:pt idx="1041">
                  <c:v>24.23</c:v>
                </c:pt>
                <c:pt idx="1042">
                  <c:v>24.33</c:v>
                </c:pt>
                <c:pt idx="1043">
                  <c:v>24.31</c:v>
                </c:pt>
                <c:pt idx="1044">
                  <c:v>23.72</c:v>
                </c:pt>
                <c:pt idx="1045">
                  <c:v>23.32</c:v>
                </c:pt>
                <c:pt idx="1046">
                  <c:v>23.35</c:v>
                </c:pt>
                <c:pt idx="1047">
                  <c:v>23.34</c:v>
                </c:pt>
                <c:pt idx="1048">
                  <c:v>23</c:v>
                </c:pt>
                <c:pt idx="1049">
                  <c:v>22.37</c:v>
                </c:pt>
                <c:pt idx="1050">
                  <c:v>23.49</c:v>
                </c:pt>
                <c:pt idx="1051">
                  <c:v>23.62</c:v>
                </c:pt>
                <c:pt idx="1052">
                  <c:v>23.6</c:v>
                </c:pt>
                <c:pt idx="1053">
                  <c:v>22.97</c:v>
                </c:pt>
                <c:pt idx="1054">
                  <c:v>23.02</c:v>
                </c:pt>
                <c:pt idx="1055">
                  <c:v>23.1</c:v>
                </c:pt>
                <c:pt idx="1056">
                  <c:v>23.5</c:v>
                </c:pt>
                <c:pt idx="1057">
                  <c:v>24.14</c:v>
                </c:pt>
                <c:pt idx="1058">
                  <c:v>24.17</c:v>
                </c:pt>
                <c:pt idx="1059">
                  <c:v>24.26</c:v>
                </c:pt>
                <c:pt idx="1060">
                  <c:v>24.27</c:v>
                </c:pt>
                <c:pt idx="1061">
                  <c:v>24.31</c:v>
                </c:pt>
                <c:pt idx="1062">
                  <c:v>24.14</c:v>
                </c:pt>
                <c:pt idx="1063">
                  <c:v>24.58</c:v>
                </c:pt>
                <c:pt idx="1064">
                  <c:v>24.31</c:v>
                </c:pt>
                <c:pt idx="1065">
                  <c:v>24.78</c:v>
                </c:pt>
                <c:pt idx="1066">
                  <c:v>24.85</c:v>
                </c:pt>
                <c:pt idx="1067">
                  <c:v>25.62</c:v>
                </c:pt>
                <c:pt idx="1068">
                  <c:v>25.37</c:v>
                </c:pt>
                <c:pt idx="1069">
                  <c:v>24.71</c:v>
                </c:pt>
                <c:pt idx="1070">
                  <c:v>24.53</c:v>
                </c:pt>
                <c:pt idx="1071">
                  <c:v>24.46</c:v>
                </c:pt>
                <c:pt idx="1072">
                  <c:v>24.61</c:v>
                </c:pt>
                <c:pt idx="1073">
                  <c:v>24.71</c:v>
                </c:pt>
                <c:pt idx="1074">
                  <c:v>23.51</c:v>
                </c:pt>
                <c:pt idx="1075">
                  <c:v>23.85</c:v>
                </c:pt>
                <c:pt idx="1076">
                  <c:v>23.4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history_A_stock_k_data!$O$1</c:f>
              <c:strCache>
                <c:ptCount val="1"/>
                <c:pt idx="0">
                  <c:v>peTTM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history_A_stock_k_data!$O$2:$O$1078</c:f>
              <c:numCache>
                <c:formatCode>General</c:formatCode>
                <c:ptCount val="1077"/>
                <c:pt idx="0">
                  <c:v>21.059177999999999</c:v>
                </c:pt>
                <c:pt idx="1">
                  <c:v>20.4922</c:v>
                </c:pt>
                <c:pt idx="2">
                  <c:v>19.763228999999999</c:v>
                </c:pt>
                <c:pt idx="3">
                  <c:v>19.844225999999999</c:v>
                </c:pt>
                <c:pt idx="4">
                  <c:v>20.309957000000001</c:v>
                </c:pt>
                <c:pt idx="5">
                  <c:v>19.439240999999999</c:v>
                </c:pt>
                <c:pt idx="6">
                  <c:v>19.074756000000001</c:v>
                </c:pt>
                <c:pt idx="7">
                  <c:v>18.426780999999998</c:v>
                </c:pt>
                <c:pt idx="8">
                  <c:v>18.872264000000001</c:v>
                </c:pt>
                <c:pt idx="9">
                  <c:v>18.892513000000001</c:v>
                </c:pt>
                <c:pt idx="10">
                  <c:v>18.993759000000001</c:v>
                </c:pt>
                <c:pt idx="11">
                  <c:v>18.710270000000001</c:v>
                </c:pt>
                <c:pt idx="12">
                  <c:v>18.548276000000001</c:v>
                </c:pt>
                <c:pt idx="13">
                  <c:v>19.014008</c:v>
                </c:pt>
                <c:pt idx="14">
                  <c:v>19.520237999999999</c:v>
                </c:pt>
                <c:pt idx="15">
                  <c:v>19.580985999999999</c:v>
                </c:pt>
                <c:pt idx="16">
                  <c:v>19.641734</c:v>
                </c:pt>
                <c:pt idx="17">
                  <c:v>19.763228999999999</c:v>
                </c:pt>
                <c:pt idx="18">
                  <c:v>19.884723999999999</c:v>
                </c:pt>
                <c:pt idx="19">
                  <c:v>20.249210000000001</c:v>
                </c:pt>
                <c:pt idx="20">
                  <c:v>19.945471999999999</c:v>
                </c:pt>
                <c:pt idx="21">
                  <c:v>20.451702000000001</c:v>
                </c:pt>
                <c:pt idx="22">
                  <c:v>20.856686</c:v>
                </c:pt>
                <c:pt idx="23">
                  <c:v>20.816188</c:v>
                </c:pt>
                <c:pt idx="24">
                  <c:v>21.099677</c:v>
                </c:pt>
                <c:pt idx="25">
                  <c:v>20.512450000000001</c:v>
                </c:pt>
                <c:pt idx="26">
                  <c:v>21.180674</c:v>
                </c:pt>
                <c:pt idx="27">
                  <c:v>21.585657999999999</c:v>
                </c:pt>
                <c:pt idx="28">
                  <c:v>21.869147000000002</c:v>
                </c:pt>
                <c:pt idx="29">
                  <c:v>21.585657999999999</c:v>
                </c:pt>
                <c:pt idx="30">
                  <c:v>21.059177999999999</c:v>
                </c:pt>
                <c:pt idx="31">
                  <c:v>20.795939000000001</c:v>
                </c:pt>
                <c:pt idx="32">
                  <c:v>21.646405000000001</c:v>
                </c:pt>
                <c:pt idx="33">
                  <c:v>20.978180999999999</c:v>
                </c:pt>
                <c:pt idx="34">
                  <c:v>20.872444999999999</c:v>
                </c:pt>
                <c:pt idx="35">
                  <c:v>20.834426000000001</c:v>
                </c:pt>
                <c:pt idx="36">
                  <c:v>21.195606999999999</c:v>
                </c:pt>
                <c:pt idx="37">
                  <c:v>21.100559000000001</c:v>
                </c:pt>
                <c:pt idx="38">
                  <c:v>20.568293000000001</c:v>
                </c:pt>
                <c:pt idx="39">
                  <c:v>20.131074000000002</c:v>
                </c:pt>
                <c:pt idx="40">
                  <c:v>20.321169000000001</c:v>
                </c:pt>
                <c:pt idx="41">
                  <c:v>19.807912999999999</c:v>
                </c:pt>
                <c:pt idx="42">
                  <c:v>18.743379999999998</c:v>
                </c:pt>
                <c:pt idx="43">
                  <c:v>18.819417999999999</c:v>
                </c:pt>
                <c:pt idx="44">
                  <c:v>18.971494</c:v>
                </c:pt>
                <c:pt idx="45">
                  <c:v>19.047532</c:v>
                </c:pt>
                <c:pt idx="46">
                  <c:v>18.952483999999998</c:v>
                </c:pt>
                <c:pt idx="47">
                  <c:v>19.465741000000001</c:v>
                </c:pt>
                <c:pt idx="48">
                  <c:v>19.389703000000001</c:v>
                </c:pt>
                <c:pt idx="49">
                  <c:v>19.370694</c:v>
                </c:pt>
                <c:pt idx="50">
                  <c:v>19.142579999999999</c:v>
                </c:pt>
                <c:pt idx="51">
                  <c:v>19.484750999999999</c:v>
                </c:pt>
                <c:pt idx="52">
                  <c:v>19.484750999999999</c:v>
                </c:pt>
                <c:pt idx="53">
                  <c:v>19.940978999999999</c:v>
                </c:pt>
                <c:pt idx="54">
                  <c:v>19.883951</c:v>
                </c:pt>
                <c:pt idx="55">
                  <c:v>19.427721999999999</c:v>
                </c:pt>
                <c:pt idx="56">
                  <c:v>18.876446000000001</c:v>
                </c:pt>
                <c:pt idx="57">
                  <c:v>20.074045999999999</c:v>
                </c:pt>
                <c:pt idx="58">
                  <c:v>20.207111999999999</c:v>
                </c:pt>
                <c:pt idx="59">
                  <c:v>20.055036000000001</c:v>
                </c:pt>
                <c:pt idx="60">
                  <c:v>20.321169000000001</c:v>
                </c:pt>
                <c:pt idx="61">
                  <c:v>20.701360000000001</c:v>
                </c:pt>
                <c:pt idx="62">
                  <c:v>20.606311999999999</c:v>
                </c:pt>
                <c:pt idx="63">
                  <c:v>20.549284</c:v>
                </c:pt>
                <c:pt idx="64">
                  <c:v>20.131074000000002</c:v>
                </c:pt>
                <c:pt idx="65">
                  <c:v>20.378198000000001</c:v>
                </c:pt>
                <c:pt idx="66">
                  <c:v>20.815417</c:v>
                </c:pt>
                <c:pt idx="67">
                  <c:v>20.644331000000001</c:v>
                </c:pt>
                <c:pt idx="68">
                  <c:v>21.48075</c:v>
                </c:pt>
                <c:pt idx="69">
                  <c:v>22.032025999999998</c:v>
                </c:pt>
                <c:pt idx="70">
                  <c:v>21.366693000000001</c:v>
                </c:pt>
                <c:pt idx="71">
                  <c:v>20.739379</c:v>
                </c:pt>
                <c:pt idx="72">
                  <c:v>20.568293000000001</c:v>
                </c:pt>
                <c:pt idx="73">
                  <c:v>19.807912999999999</c:v>
                </c:pt>
                <c:pt idx="74">
                  <c:v>19.50376</c:v>
                </c:pt>
                <c:pt idx="75">
                  <c:v>19.636827</c:v>
                </c:pt>
                <c:pt idx="76">
                  <c:v>18.353439000000002</c:v>
                </c:pt>
                <c:pt idx="77">
                  <c:v>18.675097000000001</c:v>
                </c:pt>
                <c:pt idx="78">
                  <c:v>18.977834000000001</c:v>
                </c:pt>
                <c:pt idx="79">
                  <c:v>19.148123999999999</c:v>
                </c:pt>
                <c:pt idx="80">
                  <c:v>19.072438999999999</c:v>
                </c:pt>
                <c:pt idx="81">
                  <c:v>18.921071000000001</c:v>
                </c:pt>
                <c:pt idx="82">
                  <c:v>18.769701999999999</c:v>
                </c:pt>
                <c:pt idx="83">
                  <c:v>18.126386</c:v>
                </c:pt>
                <c:pt idx="84">
                  <c:v>18.675097000000001</c:v>
                </c:pt>
                <c:pt idx="85">
                  <c:v>18.769701999999999</c:v>
                </c:pt>
                <c:pt idx="86">
                  <c:v>18.864308000000001</c:v>
                </c:pt>
                <c:pt idx="87">
                  <c:v>18.466964999999998</c:v>
                </c:pt>
                <c:pt idx="88">
                  <c:v>18.429123000000001</c:v>
                </c:pt>
                <c:pt idx="89">
                  <c:v>18.164228000000001</c:v>
                </c:pt>
                <c:pt idx="90">
                  <c:v>18.353439000000002</c:v>
                </c:pt>
                <c:pt idx="91">
                  <c:v>18.656175999999999</c:v>
                </c:pt>
                <c:pt idx="92">
                  <c:v>18.410202000000002</c:v>
                </c:pt>
                <c:pt idx="93">
                  <c:v>18.637255</c:v>
                </c:pt>
                <c:pt idx="94">
                  <c:v>19.053518</c:v>
                </c:pt>
                <c:pt idx="95">
                  <c:v>18.902149999999999</c:v>
                </c:pt>
                <c:pt idx="96">
                  <c:v>19.431940000000001</c:v>
                </c:pt>
                <c:pt idx="97">
                  <c:v>19.280570999999998</c:v>
                </c:pt>
                <c:pt idx="98">
                  <c:v>19.394098</c:v>
                </c:pt>
                <c:pt idx="99">
                  <c:v>19.413018999999998</c:v>
                </c:pt>
                <c:pt idx="100">
                  <c:v>19.299492000000001</c:v>
                </c:pt>
                <c:pt idx="101">
                  <c:v>19.867124</c:v>
                </c:pt>
                <c:pt idx="102">
                  <c:v>19.904966999999999</c:v>
                </c:pt>
                <c:pt idx="103">
                  <c:v>19.640072</c:v>
                </c:pt>
                <c:pt idx="104">
                  <c:v>19.753598</c:v>
                </c:pt>
                <c:pt idx="105">
                  <c:v>20.075256</c:v>
                </c:pt>
                <c:pt idx="106">
                  <c:v>20.094176999999998</c:v>
                </c:pt>
                <c:pt idx="107">
                  <c:v>20.113098000000001</c:v>
                </c:pt>
                <c:pt idx="108">
                  <c:v>20.623967</c:v>
                </c:pt>
                <c:pt idx="109">
                  <c:v>20.623967</c:v>
                </c:pt>
                <c:pt idx="110">
                  <c:v>20.245546000000001</c:v>
                </c:pt>
                <c:pt idx="111">
                  <c:v>20.264467</c:v>
                </c:pt>
                <c:pt idx="112">
                  <c:v>21.002389000000001</c:v>
                </c:pt>
                <c:pt idx="113">
                  <c:v>21.910599999999999</c:v>
                </c:pt>
                <c:pt idx="114">
                  <c:v>22.743127000000001</c:v>
                </c:pt>
                <c:pt idx="115">
                  <c:v>21.948442</c:v>
                </c:pt>
                <c:pt idx="116">
                  <c:v>22.383627000000001</c:v>
                </c:pt>
                <c:pt idx="117">
                  <c:v>24.616313000000002</c:v>
                </c:pt>
                <c:pt idx="118">
                  <c:v>25.032577</c:v>
                </c:pt>
                <c:pt idx="119">
                  <c:v>25.562366999999998</c:v>
                </c:pt>
                <c:pt idx="120">
                  <c:v>24.956893000000001</c:v>
                </c:pt>
                <c:pt idx="121">
                  <c:v>25.429919000000002</c:v>
                </c:pt>
                <c:pt idx="122">
                  <c:v>25.165023999999999</c:v>
                </c:pt>
                <c:pt idx="123">
                  <c:v>24.02976</c:v>
                </c:pt>
                <c:pt idx="124">
                  <c:v>24.218971</c:v>
                </c:pt>
                <c:pt idx="125">
                  <c:v>24.521708</c:v>
                </c:pt>
                <c:pt idx="126">
                  <c:v>26.394894000000001</c:v>
                </c:pt>
                <c:pt idx="127">
                  <c:v>25.884025000000001</c:v>
                </c:pt>
                <c:pt idx="128">
                  <c:v>26.394894000000001</c:v>
                </c:pt>
                <c:pt idx="129">
                  <c:v>25.732655999999999</c:v>
                </c:pt>
                <c:pt idx="130">
                  <c:v>24.691998000000002</c:v>
                </c:pt>
                <c:pt idx="131">
                  <c:v>24.767682000000001</c:v>
                </c:pt>
                <c:pt idx="132">
                  <c:v>25.600209</c:v>
                </c:pt>
                <c:pt idx="133">
                  <c:v>25.732655999999999</c:v>
                </c:pt>
                <c:pt idx="134">
                  <c:v>26.035394</c:v>
                </c:pt>
                <c:pt idx="135">
                  <c:v>26.470578</c:v>
                </c:pt>
                <c:pt idx="136">
                  <c:v>25.675892999999999</c:v>
                </c:pt>
                <c:pt idx="137">
                  <c:v>26.092157</c:v>
                </c:pt>
                <c:pt idx="138">
                  <c:v>25.543445999999999</c:v>
                </c:pt>
                <c:pt idx="139">
                  <c:v>26.792235999999999</c:v>
                </c:pt>
                <c:pt idx="140">
                  <c:v>26.375972999999998</c:v>
                </c:pt>
                <c:pt idx="141">
                  <c:v>27.91122</c:v>
                </c:pt>
                <c:pt idx="142">
                  <c:v>26.566784999999999</c:v>
                </c:pt>
                <c:pt idx="143">
                  <c:v>26.699335000000001</c:v>
                </c:pt>
                <c:pt idx="144">
                  <c:v>26.528914</c:v>
                </c:pt>
                <c:pt idx="145">
                  <c:v>27.267406000000001</c:v>
                </c:pt>
                <c:pt idx="146">
                  <c:v>28.233127</c:v>
                </c:pt>
                <c:pt idx="147">
                  <c:v>29.463947000000001</c:v>
                </c:pt>
                <c:pt idx="148">
                  <c:v>29.615432999999999</c:v>
                </c:pt>
                <c:pt idx="149">
                  <c:v>30.240310999999998</c:v>
                </c:pt>
                <c:pt idx="150">
                  <c:v>31.197914000000001</c:v>
                </c:pt>
                <c:pt idx="151">
                  <c:v>30.209657</c:v>
                </c:pt>
                <c:pt idx="152">
                  <c:v>30.422809999999998</c:v>
                </c:pt>
                <c:pt idx="153">
                  <c:v>30.694095999999998</c:v>
                </c:pt>
                <c:pt idx="154">
                  <c:v>30.422809999999998</c:v>
                </c:pt>
                <c:pt idx="155">
                  <c:v>29.531441000000001</c:v>
                </c:pt>
                <c:pt idx="156">
                  <c:v>29.841483</c:v>
                </c:pt>
                <c:pt idx="157">
                  <c:v>29.705839000000001</c:v>
                </c:pt>
                <c:pt idx="158">
                  <c:v>30.151523999999998</c:v>
                </c:pt>
                <c:pt idx="159">
                  <c:v>30.151523999999998</c:v>
                </c:pt>
                <c:pt idx="160">
                  <c:v>30.151523999999998</c:v>
                </c:pt>
                <c:pt idx="161">
                  <c:v>30.151523999999998</c:v>
                </c:pt>
                <c:pt idx="162">
                  <c:v>30.151523999999998</c:v>
                </c:pt>
                <c:pt idx="163">
                  <c:v>30.151523999999998</c:v>
                </c:pt>
                <c:pt idx="164">
                  <c:v>30.151523999999998</c:v>
                </c:pt>
                <c:pt idx="165">
                  <c:v>30.151523999999998</c:v>
                </c:pt>
                <c:pt idx="166">
                  <c:v>30.151523999999998</c:v>
                </c:pt>
                <c:pt idx="167">
                  <c:v>30.151523999999998</c:v>
                </c:pt>
                <c:pt idx="168">
                  <c:v>30.151523999999998</c:v>
                </c:pt>
                <c:pt idx="169">
                  <c:v>30.151523999999998</c:v>
                </c:pt>
                <c:pt idx="170">
                  <c:v>30.151523999999998</c:v>
                </c:pt>
                <c:pt idx="171">
                  <c:v>30.151523999999998</c:v>
                </c:pt>
                <c:pt idx="172">
                  <c:v>30.151523999999998</c:v>
                </c:pt>
                <c:pt idx="173">
                  <c:v>30.151523999999998</c:v>
                </c:pt>
                <c:pt idx="174">
                  <c:v>30.151523999999998</c:v>
                </c:pt>
                <c:pt idx="175">
                  <c:v>30.151523999999998</c:v>
                </c:pt>
                <c:pt idx="176">
                  <c:v>30.151523999999998</c:v>
                </c:pt>
                <c:pt idx="177">
                  <c:v>30.151523999999998</c:v>
                </c:pt>
                <c:pt idx="178">
                  <c:v>30.151523999999998</c:v>
                </c:pt>
                <c:pt idx="179">
                  <c:v>30.151523999999998</c:v>
                </c:pt>
                <c:pt idx="180">
                  <c:v>30.151523999999998</c:v>
                </c:pt>
                <c:pt idx="181">
                  <c:v>30.151523999999998</c:v>
                </c:pt>
                <c:pt idx="182">
                  <c:v>29.260155000000001</c:v>
                </c:pt>
                <c:pt idx="183">
                  <c:v>29.260155000000001</c:v>
                </c:pt>
                <c:pt idx="184">
                  <c:v>28.65945</c:v>
                </c:pt>
                <c:pt idx="185">
                  <c:v>29.008246</c:v>
                </c:pt>
                <c:pt idx="186">
                  <c:v>30.345300000000002</c:v>
                </c:pt>
                <c:pt idx="187">
                  <c:v>31.352934000000001</c:v>
                </c:pt>
                <c:pt idx="188">
                  <c:v>30.771606999999999</c:v>
                </c:pt>
                <c:pt idx="189">
                  <c:v>31.159158000000001</c:v>
                </c:pt>
                <c:pt idx="190">
                  <c:v>30.054635999999999</c:v>
                </c:pt>
                <c:pt idx="191">
                  <c:v>28.485052</c:v>
                </c:pt>
                <c:pt idx="192">
                  <c:v>28.601317000000002</c:v>
                </c:pt>
                <c:pt idx="193">
                  <c:v>28.950113999999999</c:v>
                </c:pt>
                <c:pt idx="194">
                  <c:v>28.446296</c:v>
                </c:pt>
                <c:pt idx="195">
                  <c:v>28.543184</c:v>
                </c:pt>
                <c:pt idx="196">
                  <c:v>28.504428999999998</c:v>
                </c:pt>
                <c:pt idx="197">
                  <c:v>28.233142999999998</c:v>
                </c:pt>
                <c:pt idx="198">
                  <c:v>26.877403999999999</c:v>
                </c:pt>
                <c:pt idx="199">
                  <c:v>27.956095999999999</c:v>
                </c:pt>
                <c:pt idx="200">
                  <c:v>27.758336</c:v>
                </c:pt>
                <c:pt idx="201">
                  <c:v>28.045987</c:v>
                </c:pt>
                <c:pt idx="202">
                  <c:v>28.819049</c:v>
                </c:pt>
                <c:pt idx="203">
                  <c:v>28.261724999999998</c:v>
                </c:pt>
                <c:pt idx="204">
                  <c:v>28.010031000000001</c:v>
                </c:pt>
                <c:pt idx="205">
                  <c:v>28.495442000000001</c:v>
                </c:pt>
                <c:pt idx="206">
                  <c:v>29.520199000000002</c:v>
                </c:pt>
                <c:pt idx="207">
                  <c:v>29.646045999999998</c:v>
                </c:pt>
                <c:pt idx="208">
                  <c:v>28.405550999999999</c:v>
                </c:pt>
                <c:pt idx="209">
                  <c:v>31.228128000000002</c:v>
                </c:pt>
                <c:pt idx="210">
                  <c:v>31.821408000000002</c:v>
                </c:pt>
                <c:pt idx="211">
                  <c:v>30.473043000000001</c:v>
                </c:pt>
                <c:pt idx="212">
                  <c:v>30.311240000000002</c:v>
                </c:pt>
                <c:pt idx="213">
                  <c:v>30.383151999999999</c:v>
                </c:pt>
                <c:pt idx="214">
                  <c:v>30.365174</c:v>
                </c:pt>
                <c:pt idx="215">
                  <c:v>29.843807000000002</c:v>
                </c:pt>
                <c:pt idx="216">
                  <c:v>29.664024999999999</c:v>
                </c:pt>
                <c:pt idx="217">
                  <c:v>30.724737999999999</c:v>
                </c:pt>
                <c:pt idx="218">
                  <c:v>30.562933999999998</c:v>
                </c:pt>
                <c:pt idx="219">
                  <c:v>31.012388999999999</c:v>
                </c:pt>
                <c:pt idx="220">
                  <c:v>31.066324000000002</c:v>
                </c:pt>
                <c:pt idx="221">
                  <c:v>30.167414000000001</c:v>
                </c:pt>
                <c:pt idx="222">
                  <c:v>29.124679</c:v>
                </c:pt>
                <c:pt idx="223">
                  <c:v>29.034787999999999</c:v>
                </c:pt>
                <c:pt idx="224">
                  <c:v>28.908940000000001</c:v>
                </c:pt>
                <c:pt idx="225">
                  <c:v>28.890961999999998</c:v>
                </c:pt>
                <c:pt idx="226">
                  <c:v>27.830248999999998</c:v>
                </c:pt>
                <c:pt idx="227">
                  <c:v>26.589753000000002</c:v>
                </c:pt>
                <c:pt idx="228">
                  <c:v>23.928979999999999</c:v>
                </c:pt>
                <c:pt idx="229">
                  <c:v>25.493082999999999</c:v>
                </c:pt>
                <c:pt idx="230">
                  <c:v>25.529039000000001</c:v>
                </c:pt>
                <c:pt idx="231">
                  <c:v>26.535817999999999</c:v>
                </c:pt>
                <c:pt idx="232">
                  <c:v>27.488662999999999</c:v>
                </c:pt>
                <c:pt idx="233">
                  <c:v>27.003250999999999</c:v>
                </c:pt>
                <c:pt idx="234">
                  <c:v>27.740358000000001</c:v>
                </c:pt>
                <c:pt idx="235">
                  <c:v>26.913360999999998</c:v>
                </c:pt>
                <c:pt idx="236">
                  <c:v>26.949317000000001</c:v>
                </c:pt>
                <c:pt idx="237">
                  <c:v>25.708821</c:v>
                </c:pt>
                <c:pt idx="238">
                  <c:v>25.529039000000001</c:v>
                </c:pt>
                <c:pt idx="239">
                  <c:v>26.032429</c:v>
                </c:pt>
                <c:pt idx="240">
                  <c:v>26.320080000000001</c:v>
                </c:pt>
                <c:pt idx="241">
                  <c:v>26.427949000000002</c:v>
                </c:pt>
                <c:pt idx="242">
                  <c:v>25.564996000000001</c:v>
                </c:pt>
                <c:pt idx="243">
                  <c:v>24.971715</c:v>
                </c:pt>
                <c:pt idx="244">
                  <c:v>24.612151000000001</c:v>
                </c:pt>
                <c:pt idx="245">
                  <c:v>24.576194999999998</c:v>
                </c:pt>
                <c:pt idx="246">
                  <c:v>24.971715</c:v>
                </c:pt>
                <c:pt idx="247">
                  <c:v>26.140298000000001</c:v>
                </c:pt>
                <c:pt idx="248">
                  <c:v>26.068384999999999</c:v>
                </c:pt>
                <c:pt idx="249">
                  <c:v>26.032429</c:v>
                </c:pt>
                <c:pt idx="250">
                  <c:v>26.050407</c:v>
                </c:pt>
                <c:pt idx="251">
                  <c:v>25.762756</c:v>
                </c:pt>
                <c:pt idx="252">
                  <c:v>26.176254</c:v>
                </c:pt>
                <c:pt idx="253">
                  <c:v>27.794291999999999</c:v>
                </c:pt>
                <c:pt idx="254">
                  <c:v>27.632487999999999</c:v>
                </c:pt>
                <c:pt idx="255">
                  <c:v>25.92456</c:v>
                </c:pt>
                <c:pt idx="256">
                  <c:v>26.661666</c:v>
                </c:pt>
                <c:pt idx="257">
                  <c:v>28.369593999999999</c:v>
                </c:pt>
                <c:pt idx="258">
                  <c:v>30.131457999999999</c:v>
                </c:pt>
                <c:pt idx="259">
                  <c:v>31.228128000000002</c:v>
                </c:pt>
                <c:pt idx="260">
                  <c:v>31.030367999999999</c:v>
                </c:pt>
                <c:pt idx="261">
                  <c:v>31.425888</c:v>
                </c:pt>
                <c:pt idx="262">
                  <c:v>30.742716000000001</c:v>
                </c:pt>
                <c:pt idx="263">
                  <c:v>29.538177000000001</c:v>
                </c:pt>
                <c:pt idx="264">
                  <c:v>28.962875</c:v>
                </c:pt>
                <c:pt idx="265">
                  <c:v>28.855005999999999</c:v>
                </c:pt>
                <c:pt idx="266">
                  <c:v>29.070744000000001</c:v>
                </c:pt>
                <c:pt idx="267">
                  <c:v>29.124679</c:v>
                </c:pt>
                <c:pt idx="268">
                  <c:v>28.962875</c:v>
                </c:pt>
                <c:pt idx="269">
                  <c:v>27.92014</c:v>
                </c:pt>
                <c:pt idx="270">
                  <c:v>27.686423000000001</c:v>
                </c:pt>
                <c:pt idx="271">
                  <c:v>28.135878000000002</c:v>
                </c:pt>
                <c:pt idx="272">
                  <c:v>28.621289000000001</c:v>
                </c:pt>
                <c:pt idx="273">
                  <c:v>28.657246000000001</c:v>
                </c:pt>
                <c:pt idx="274">
                  <c:v>29.376373000000001</c:v>
                </c:pt>
                <c:pt idx="275">
                  <c:v>30.383151999999999</c:v>
                </c:pt>
                <c:pt idx="276">
                  <c:v>30.239326999999999</c:v>
                </c:pt>
                <c:pt idx="277">
                  <c:v>30.023589000000001</c:v>
                </c:pt>
                <c:pt idx="278">
                  <c:v>30.221349</c:v>
                </c:pt>
                <c:pt idx="279">
                  <c:v>28.569009999999999</c:v>
                </c:pt>
                <c:pt idx="280">
                  <c:v>29.166688000000001</c:v>
                </c:pt>
                <c:pt idx="281">
                  <c:v>28.603162999999999</c:v>
                </c:pt>
                <c:pt idx="282">
                  <c:v>28.859310000000001</c:v>
                </c:pt>
                <c:pt idx="283">
                  <c:v>29.559448</c:v>
                </c:pt>
                <c:pt idx="284">
                  <c:v>29.166688000000001</c:v>
                </c:pt>
                <c:pt idx="285">
                  <c:v>29.234994</c:v>
                </c:pt>
                <c:pt idx="286">
                  <c:v>29.542370999999999</c:v>
                </c:pt>
                <c:pt idx="287">
                  <c:v>30.396197000000001</c:v>
                </c:pt>
                <c:pt idx="288">
                  <c:v>29.747288999999999</c:v>
                </c:pt>
                <c:pt idx="289">
                  <c:v>29.747288999999999</c:v>
                </c:pt>
                <c:pt idx="290">
                  <c:v>32.359996000000002</c:v>
                </c:pt>
                <c:pt idx="291">
                  <c:v>32.189230999999999</c:v>
                </c:pt>
                <c:pt idx="292">
                  <c:v>33.760269999999998</c:v>
                </c:pt>
                <c:pt idx="293">
                  <c:v>34.153030000000001</c:v>
                </c:pt>
                <c:pt idx="294">
                  <c:v>34.699478999999997</c:v>
                </c:pt>
                <c:pt idx="295">
                  <c:v>35.860681999999997</c:v>
                </c:pt>
                <c:pt idx="296">
                  <c:v>35.416691999999998</c:v>
                </c:pt>
                <c:pt idx="297">
                  <c:v>36.492513000000002</c:v>
                </c:pt>
                <c:pt idx="298">
                  <c:v>35.348385999999998</c:v>
                </c:pt>
                <c:pt idx="299">
                  <c:v>35.399616000000002</c:v>
                </c:pt>
                <c:pt idx="300">
                  <c:v>35.758222000000004</c:v>
                </c:pt>
                <c:pt idx="301">
                  <c:v>35.587457000000001</c:v>
                </c:pt>
                <c:pt idx="302">
                  <c:v>37.756174999999999</c:v>
                </c:pt>
                <c:pt idx="303">
                  <c:v>39.156449000000002</c:v>
                </c:pt>
                <c:pt idx="304">
                  <c:v>41.137324999999997</c:v>
                </c:pt>
                <c:pt idx="305">
                  <c:v>45.252764999999997</c:v>
                </c:pt>
                <c:pt idx="306">
                  <c:v>44.057409</c:v>
                </c:pt>
                <c:pt idx="307">
                  <c:v>43.596342999999997</c:v>
                </c:pt>
                <c:pt idx="308">
                  <c:v>46.413967999999997</c:v>
                </c:pt>
                <c:pt idx="309">
                  <c:v>49.146210000000004</c:v>
                </c:pt>
                <c:pt idx="310">
                  <c:v>47.267794000000002</c:v>
                </c:pt>
                <c:pt idx="311">
                  <c:v>43.442653999999997</c:v>
                </c:pt>
                <c:pt idx="312">
                  <c:v>43.203583000000002</c:v>
                </c:pt>
                <c:pt idx="313">
                  <c:v>42.332681000000001</c:v>
                </c:pt>
                <c:pt idx="314">
                  <c:v>41.478855000000003</c:v>
                </c:pt>
                <c:pt idx="315">
                  <c:v>41.028010999999999</c:v>
                </c:pt>
                <c:pt idx="316">
                  <c:v>41.495756999999998</c:v>
                </c:pt>
                <c:pt idx="317">
                  <c:v>40.693907000000003</c:v>
                </c:pt>
                <c:pt idx="318">
                  <c:v>39.056795000000001</c:v>
                </c:pt>
                <c:pt idx="319">
                  <c:v>40.627085999999998</c:v>
                </c:pt>
                <c:pt idx="320">
                  <c:v>39.725003999999998</c:v>
                </c:pt>
                <c:pt idx="321">
                  <c:v>39.624772999999998</c:v>
                </c:pt>
                <c:pt idx="322">
                  <c:v>38.622459999999997</c:v>
                </c:pt>
                <c:pt idx="323">
                  <c:v>38.288356</c:v>
                </c:pt>
                <c:pt idx="324">
                  <c:v>36.584423000000001</c:v>
                </c:pt>
                <c:pt idx="325">
                  <c:v>36.083266999999999</c:v>
                </c:pt>
                <c:pt idx="326">
                  <c:v>34.546387000000003</c:v>
                </c:pt>
                <c:pt idx="327">
                  <c:v>36.116677000000003</c:v>
                </c:pt>
                <c:pt idx="328">
                  <c:v>38.188124000000002</c:v>
                </c:pt>
                <c:pt idx="329">
                  <c:v>39.725003999999998</c:v>
                </c:pt>
                <c:pt idx="330">
                  <c:v>38.889743000000003</c:v>
                </c:pt>
                <c:pt idx="331">
                  <c:v>39.791825000000003</c:v>
                </c:pt>
                <c:pt idx="332">
                  <c:v>38.522229000000003</c:v>
                </c:pt>
                <c:pt idx="333">
                  <c:v>38.789512000000002</c:v>
                </c:pt>
                <c:pt idx="334">
                  <c:v>39.624772999999998</c:v>
                </c:pt>
                <c:pt idx="335">
                  <c:v>41.128242</c:v>
                </c:pt>
                <c:pt idx="336">
                  <c:v>44.536105999999997</c:v>
                </c:pt>
                <c:pt idx="337">
                  <c:v>44.402464999999999</c:v>
                </c:pt>
                <c:pt idx="338">
                  <c:v>46.507322000000002</c:v>
                </c:pt>
                <c:pt idx="339">
                  <c:v>47.442813999999998</c:v>
                </c:pt>
                <c:pt idx="340">
                  <c:v>46.607553000000003</c:v>
                </c:pt>
                <c:pt idx="341">
                  <c:v>42.765352999999998</c:v>
                </c:pt>
                <c:pt idx="342">
                  <c:v>41.662809000000003</c:v>
                </c:pt>
                <c:pt idx="343">
                  <c:v>44.435875000000003</c:v>
                </c:pt>
                <c:pt idx="344">
                  <c:v>48.879463000000001</c:v>
                </c:pt>
                <c:pt idx="345">
                  <c:v>51.117961999999999</c:v>
                </c:pt>
                <c:pt idx="346">
                  <c:v>50.149059000000001</c:v>
                </c:pt>
                <c:pt idx="347">
                  <c:v>55.160623999999999</c:v>
                </c:pt>
                <c:pt idx="348">
                  <c:v>52.187094999999999</c:v>
                </c:pt>
                <c:pt idx="349">
                  <c:v>50.650216</c:v>
                </c:pt>
                <c:pt idx="350">
                  <c:v>53.891027000000001</c:v>
                </c:pt>
                <c:pt idx="351">
                  <c:v>58.902591999999999</c:v>
                </c:pt>
                <c:pt idx="352">
                  <c:v>60.339241000000001</c:v>
                </c:pt>
                <c:pt idx="353">
                  <c:v>60.038547000000001</c:v>
                </c:pt>
                <c:pt idx="354">
                  <c:v>59.804673999999999</c:v>
                </c:pt>
                <c:pt idx="355">
                  <c:v>61.007449999999999</c:v>
                </c:pt>
                <c:pt idx="356">
                  <c:v>58.902591999999999</c:v>
                </c:pt>
                <c:pt idx="357">
                  <c:v>53.022356000000002</c:v>
                </c:pt>
                <c:pt idx="358">
                  <c:v>49.781543999999997</c:v>
                </c:pt>
                <c:pt idx="359">
                  <c:v>50.616804999999999</c:v>
                </c:pt>
                <c:pt idx="360">
                  <c:v>46.707783999999997</c:v>
                </c:pt>
                <c:pt idx="361">
                  <c:v>42.030324</c:v>
                </c:pt>
                <c:pt idx="362">
                  <c:v>37.820608999999997</c:v>
                </c:pt>
                <c:pt idx="363">
                  <c:v>40.860959000000001</c:v>
                </c:pt>
                <c:pt idx="364">
                  <c:v>38.923153999999997</c:v>
                </c:pt>
                <c:pt idx="365">
                  <c:v>35.047544000000002</c:v>
                </c:pt>
                <c:pt idx="366">
                  <c:v>35.047544000000002</c:v>
                </c:pt>
                <c:pt idx="367">
                  <c:v>35.047544000000002</c:v>
                </c:pt>
                <c:pt idx="368">
                  <c:v>35.047544000000002</c:v>
                </c:pt>
                <c:pt idx="369">
                  <c:v>35.047544000000002</c:v>
                </c:pt>
                <c:pt idx="370">
                  <c:v>35.047544000000002</c:v>
                </c:pt>
                <c:pt idx="371">
                  <c:v>35.047544000000002</c:v>
                </c:pt>
                <c:pt idx="372">
                  <c:v>35.047544000000002</c:v>
                </c:pt>
                <c:pt idx="373">
                  <c:v>38.555638999999999</c:v>
                </c:pt>
                <c:pt idx="374">
                  <c:v>35.381647999999998</c:v>
                </c:pt>
                <c:pt idx="375">
                  <c:v>35.615521000000001</c:v>
                </c:pt>
                <c:pt idx="376">
                  <c:v>39.157026999999999</c:v>
                </c:pt>
                <c:pt idx="377">
                  <c:v>40.460034</c:v>
                </c:pt>
                <c:pt idx="378">
                  <c:v>40.593674999999998</c:v>
                </c:pt>
                <c:pt idx="379">
                  <c:v>40.560265000000001</c:v>
                </c:pt>
                <c:pt idx="380">
                  <c:v>41.662809000000003</c:v>
                </c:pt>
                <c:pt idx="381">
                  <c:v>40.727316999999999</c:v>
                </c:pt>
                <c:pt idx="382">
                  <c:v>39.424309999999998</c:v>
                </c:pt>
                <c:pt idx="383">
                  <c:v>33.695635000000003</c:v>
                </c:pt>
                <c:pt idx="384">
                  <c:v>34.801364</c:v>
                </c:pt>
                <c:pt idx="385">
                  <c:v>34.190303</c:v>
                </c:pt>
                <c:pt idx="386">
                  <c:v>33.171869000000001</c:v>
                </c:pt>
                <c:pt idx="387">
                  <c:v>29.883780000000002</c:v>
                </c:pt>
                <c:pt idx="388">
                  <c:v>31.891551</c:v>
                </c:pt>
                <c:pt idx="389">
                  <c:v>30.814920000000001</c:v>
                </c:pt>
                <c:pt idx="390">
                  <c:v>30.349350000000001</c:v>
                </c:pt>
                <c:pt idx="391">
                  <c:v>31.425981</c:v>
                </c:pt>
                <c:pt idx="392">
                  <c:v>34.568579</c:v>
                </c:pt>
                <c:pt idx="393">
                  <c:v>35.354228999999997</c:v>
                </c:pt>
                <c:pt idx="394">
                  <c:v>33.695635000000003</c:v>
                </c:pt>
                <c:pt idx="395">
                  <c:v>34.772266000000002</c:v>
                </c:pt>
                <c:pt idx="396">
                  <c:v>34.71407</c:v>
                </c:pt>
                <c:pt idx="397">
                  <c:v>35.034148999999999</c:v>
                </c:pt>
                <c:pt idx="398">
                  <c:v>31.542373999999999</c:v>
                </c:pt>
                <c:pt idx="399">
                  <c:v>32.124336</c:v>
                </c:pt>
                <c:pt idx="400">
                  <c:v>30.553037</c:v>
                </c:pt>
                <c:pt idx="401">
                  <c:v>29.069032</c:v>
                </c:pt>
                <c:pt idx="402">
                  <c:v>26.159219</c:v>
                </c:pt>
                <c:pt idx="403">
                  <c:v>23.540388</c:v>
                </c:pt>
                <c:pt idx="404">
                  <c:v>21.823598</c:v>
                </c:pt>
                <c:pt idx="405">
                  <c:v>23.191210000000002</c:v>
                </c:pt>
                <c:pt idx="406">
                  <c:v>24.675215000000001</c:v>
                </c:pt>
                <c:pt idx="407">
                  <c:v>23.482191</c:v>
                </c:pt>
                <c:pt idx="408">
                  <c:v>21.532616999999998</c:v>
                </c:pt>
                <c:pt idx="409">
                  <c:v>20.746967000000001</c:v>
                </c:pt>
                <c:pt idx="410">
                  <c:v>21.561715</c:v>
                </c:pt>
                <c:pt idx="411">
                  <c:v>22.929327000000001</c:v>
                </c:pt>
                <c:pt idx="412">
                  <c:v>24.064153999999998</c:v>
                </c:pt>
                <c:pt idx="413">
                  <c:v>23.482191</c:v>
                </c:pt>
                <c:pt idx="414">
                  <c:v>23.714976</c:v>
                </c:pt>
                <c:pt idx="415">
                  <c:v>21.358028000000001</c:v>
                </c:pt>
                <c:pt idx="416">
                  <c:v>20.339593000000001</c:v>
                </c:pt>
                <c:pt idx="417">
                  <c:v>22.376462</c:v>
                </c:pt>
                <c:pt idx="418">
                  <c:v>24.617018000000002</c:v>
                </c:pt>
                <c:pt idx="419">
                  <c:v>26.712084000000001</c:v>
                </c:pt>
                <c:pt idx="420">
                  <c:v>26.566593000000001</c:v>
                </c:pt>
                <c:pt idx="421">
                  <c:v>25.984631</c:v>
                </c:pt>
                <c:pt idx="422">
                  <c:v>25.111687</c:v>
                </c:pt>
                <c:pt idx="423">
                  <c:v>25.315373999999998</c:v>
                </c:pt>
                <c:pt idx="424">
                  <c:v>24.267841000000001</c:v>
                </c:pt>
                <c:pt idx="425">
                  <c:v>24.730539</c:v>
                </c:pt>
                <c:pt idx="426">
                  <c:v>24.119548999999999</c:v>
                </c:pt>
                <c:pt idx="427">
                  <c:v>24.206833</c:v>
                </c:pt>
                <c:pt idx="428">
                  <c:v>25.254244</c:v>
                </c:pt>
                <c:pt idx="429">
                  <c:v>25.603380999999999</c:v>
                </c:pt>
                <c:pt idx="430">
                  <c:v>26.767171000000001</c:v>
                </c:pt>
                <c:pt idx="431">
                  <c:v>29.443888000000001</c:v>
                </c:pt>
                <c:pt idx="432">
                  <c:v>31.015004999999999</c:v>
                </c:pt>
                <c:pt idx="433">
                  <c:v>32.673406</c:v>
                </c:pt>
                <c:pt idx="434">
                  <c:v>32.236984</c:v>
                </c:pt>
                <c:pt idx="435">
                  <c:v>31.276858000000001</c:v>
                </c:pt>
                <c:pt idx="436">
                  <c:v>31.480521</c:v>
                </c:pt>
                <c:pt idx="437">
                  <c:v>28.774709000000001</c:v>
                </c:pt>
                <c:pt idx="438">
                  <c:v>29.996689</c:v>
                </c:pt>
                <c:pt idx="439">
                  <c:v>30.956814999999999</c:v>
                </c:pt>
                <c:pt idx="440">
                  <c:v>30.985910000000001</c:v>
                </c:pt>
                <c:pt idx="441">
                  <c:v>30.024063999999999</c:v>
                </c:pt>
                <c:pt idx="442">
                  <c:v>33.032200000000003</c:v>
                </c:pt>
                <c:pt idx="443">
                  <c:v>34.149507999999997</c:v>
                </c:pt>
                <c:pt idx="444">
                  <c:v>34.264102999999999</c:v>
                </c:pt>
                <c:pt idx="445">
                  <c:v>31.542456000000001</c:v>
                </c:pt>
                <c:pt idx="446">
                  <c:v>32.373275</c:v>
                </c:pt>
                <c:pt idx="447">
                  <c:v>33.519232000000002</c:v>
                </c:pt>
                <c:pt idx="448">
                  <c:v>33.175445000000003</c:v>
                </c:pt>
                <c:pt idx="449">
                  <c:v>33.633826999999997</c:v>
                </c:pt>
                <c:pt idx="450">
                  <c:v>33.347338000000001</c:v>
                </c:pt>
                <c:pt idx="451">
                  <c:v>34.092210000000001</c:v>
                </c:pt>
                <c:pt idx="452">
                  <c:v>34.063561</c:v>
                </c:pt>
                <c:pt idx="453">
                  <c:v>33.318688999999999</c:v>
                </c:pt>
                <c:pt idx="454">
                  <c:v>32.487870999999998</c:v>
                </c:pt>
                <c:pt idx="455">
                  <c:v>33.290039999999998</c:v>
                </c:pt>
                <c:pt idx="456">
                  <c:v>32.917603999999997</c:v>
                </c:pt>
                <c:pt idx="457">
                  <c:v>32.430573000000003</c:v>
                </c:pt>
                <c:pt idx="458">
                  <c:v>33.232742000000002</c:v>
                </c:pt>
                <c:pt idx="459">
                  <c:v>33.404636000000004</c:v>
                </c:pt>
                <c:pt idx="460">
                  <c:v>33.948965000000001</c:v>
                </c:pt>
                <c:pt idx="461">
                  <c:v>35.581954000000003</c:v>
                </c:pt>
                <c:pt idx="462">
                  <c:v>35.180869000000001</c:v>
                </c:pt>
                <c:pt idx="463">
                  <c:v>33.948965000000001</c:v>
                </c:pt>
                <c:pt idx="464">
                  <c:v>30.740286999999999</c:v>
                </c:pt>
                <c:pt idx="465">
                  <c:v>31.341913999999999</c:v>
                </c:pt>
                <c:pt idx="466">
                  <c:v>30.998127</c:v>
                </c:pt>
                <c:pt idx="467">
                  <c:v>30.654340000000001</c:v>
                </c:pt>
                <c:pt idx="468">
                  <c:v>31.370563000000001</c:v>
                </c:pt>
                <c:pt idx="469">
                  <c:v>31.456510000000002</c:v>
                </c:pt>
                <c:pt idx="470">
                  <c:v>31.657052</c:v>
                </c:pt>
                <c:pt idx="471">
                  <c:v>30.597041999999998</c:v>
                </c:pt>
                <c:pt idx="472">
                  <c:v>30.339202</c:v>
                </c:pt>
                <c:pt idx="473">
                  <c:v>30.367851000000002</c:v>
                </c:pt>
                <c:pt idx="474">
                  <c:v>29.794872999999999</c:v>
                </c:pt>
                <c:pt idx="475">
                  <c:v>30.3965</c:v>
                </c:pt>
                <c:pt idx="476">
                  <c:v>30.854882</c:v>
                </c:pt>
                <c:pt idx="477">
                  <c:v>30.940829000000001</c:v>
                </c:pt>
                <c:pt idx="478">
                  <c:v>31.513807</c:v>
                </c:pt>
                <c:pt idx="479">
                  <c:v>32.230029999999999</c:v>
                </c:pt>
                <c:pt idx="480">
                  <c:v>32.287328000000002</c:v>
                </c:pt>
                <c:pt idx="481">
                  <c:v>32.430573000000003</c:v>
                </c:pt>
                <c:pt idx="482">
                  <c:v>32.144083999999999</c:v>
                </c:pt>
                <c:pt idx="483">
                  <c:v>31.628402999999999</c:v>
                </c:pt>
                <c:pt idx="484">
                  <c:v>31.742999000000001</c:v>
                </c:pt>
                <c:pt idx="485">
                  <c:v>31.170020000000001</c:v>
                </c:pt>
                <c:pt idx="486">
                  <c:v>32.000838999999999</c:v>
                </c:pt>
                <c:pt idx="487">
                  <c:v>32.258679000000001</c:v>
                </c:pt>
                <c:pt idx="488">
                  <c:v>31.513807</c:v>
                </c:pt>
                <c:pt idx="489">
                  <c:v>28.677565000000001</c:v>
                </c:pt>
                <c:pt idx="490">
                  <c:v>29.193245000000001</c:v>
                </c:pt>
                <c:pt idx="491">
                  <c:v>29.680277</c:v>
                </c:pt>
                <c:pt idx="492">
                  <c:v>26.729438999999999</c:v>
                </c:pt>
                <c:pt idx="493">
                  <c:v>27.130523</c:v>
                </c:pt>
                <c:pt idx="494">
                  <c:v>24.867259000000001</c:v>
                </c:pt>
                <c:pt idx="495">
                  <c:v>25.497534999999999</c:v>
                </c:pt>
                <c:pt idx="496">
                  <c:v>25.153748</c:v>
                </c:pt>
                <c:pt idx="497">
                  <c:v>25.955918</c:v>
                </c:pt>
                <c:pt idx="498">
                  <c:v>25.497534999999999</c:v>
                </c:pt>
                <c:pt idx="499">
                  <c:v>25.468886000000001</c:v>
                </c:pt>
                <c:pt idx="500">
                  <c:v>26.299704999999999</c:v>
                </c:pt>
                <c:pt idx="501">
                  <c:v>25.955918</c:v>
                </c:pt>
                <c:pt idx="502">
                  <c:v>26.672141</c:v>
                </c:pt>
                <c:pt idx="503">
                  <c:v>26.844034000000001</c:v>
                </c:pt>
                <c:pt idx="504">
                  <c:v>28.562968999999999</c:v>
                </c:pt>
                <c:pt idx="505">
                  <c:v>25.927268999999999</c:v>
                </c:pt>
                <c:pt idx="506">
                  <c:v>26.987279000000001</c:v>
                </c:pt>
                <c:pt idx="507">
                  <c:v>28.935404999999999</c:v>
                </c:pt>
                <c:pt idx="508">
                  <c:v>31.828945999999998</c:v>
                </c:pt>
                <c:pt idx="509">
                  <c:v>32.373275</c:v>
                </c:pt>
                <c:pt idx="510">
                  <c:v>33.032200000000003</c:v>
                </c:pt>
                <c:pt idx="511">
                  <c:v>31.828945999999998</c:v>
                </c:pt>
                <c:pt idx="512">
                  <c:v>33.146796000000002</c:v>
                </c:pt>
                <c:pt idx="513">
                  <c:v>30.855643000000001</c:v>
                </c:pt>
                <c:pt idx="514">
                  <c:v>30.058634000000001</c:v>
                </c:pt>
                <c:pt idx="515">
                  <c:v>32.250408999999998</c:v>
                </c:pt>
                <c:pt idx="516">
                  <c:v>33.872892999999998</c:v>
                </c:pt>
                <c:pt idx="517">
                  <c:v>33.445923000000001</c:v>
                </c:pt>
                <c:pt idx="518">
                  <c:v>34.242933000000001</c:v>
                </c:pt>
                <c:pt idx="519">
                  <c:v>35.922345</c:v>
                </c:pt>
                <c:pt idx="520">
                  <c:v>35.438445999999999</c:v>
                </c:pt>
                <c:pt idx="521">
                  <c:v>35.153799999999997</c:v>
                </c:pt>
                <c:pt idx="522">
                  <c:v>32.108086</c:v>
                </c:pt>
                <c:pt idx="523">
                  <c:v>33.275136000000003</c:v>
                </c:pt>
                <c:pt idx="524">
                  <c:v>31.905369</c:v>
                </c:pt>
                <c:pt idx="525">
                  <c:v>34.876314999999998</c:v>
                </c:pt>
                <c:pt idx="526">
                  <c:v>36.633046999999998</c:v>
                </c:pt>
                <c:pt idx="527">
                  <c:v>35.522171999999998</c:v>
                </c:pt>
                <c:pt idx="528">
                  <c:v>34.023781999999997</c:v>
                </c:pt>
                <c:pt idx="529">
                  <c:v>36.038857999999998</c:v>
                </c:pt>
                <c:pt idx="530">
                  <c:v>34.359628000000001</c:v>
                </c:pt>
                <c:pt idx="531">
                  <c:v>32.267049999999998</c:v>
                </c:pt>
                <c:pt idx="532">
                  <c:v>30.716991</c:v>
                </c:pt>
                <c:pt idx="533">
                  <c:v>30.458648</c:v>
                </c:pt>
                <c:pt idx="534">
                  <c:v>32.835403999999997</c:v>
                </c:pt>
                <c:pt idx="535">
                  <c:v>34.333793999999997</c:v>
                </c:pt>
                <c:pt idx="536">
                  <c:v>32.602896000000001</c:v>
                </c:pt>
                <c:pt idx="537">
                  <c:v>34.411296999999998</c:v>
                </c:pt>
                <c:pt idx="538">
                  <c:v>35.108823000000001</c:v>
                </c:pt>
                <c:pt idx="539">
                  <c:v>35.367165999999997</c:v>
                </c:pt>
                <c:pt idx="540">
                  <c:v>35.909686999999998</c:v>
                </c:pt>
                <c:pt idx="541">
                  <c:v>35.186326000000001</c:v>
                </c:pt>
                <c:pt idx="542">
                  <c:v>33.636268000000001</c:v>
                </c:pt>
                <c:pt idx="543">
                  <c:v>34.824646000000001</c:v>
                </c:pt>
                <c:pt idx="544">
                  <c:v>35.057155000000002</c:v>
                </c:pt>
                <c:pt idx="545">
                  <c:v>34.357726999999997</c:v>
                </c:pt>
                <c:pt idx="546">
                  <c:v>35.094904</c:v>
                </c:pt>
                <c:pt idx="547">
                  <c:v>34.463037999999997</c:v>
                </c:pt>
                <c:pt idx="548">
                  <c:v>34.436709999999998</c:v>
                </c:pt>
                <c:pt idx="549">
                  <c:v>35.147559999999999</c:v>
                </c:pt>
                <c:pt idx="550">
                  <c:v>35.805754</c:v>
                </c:pt>
                <c:pt idx="551">
                  <c:v>34.226087999999997</c:v>
                </c:pt>
                <c:pt idx="552">
                  <c:v>32.883372000000001</c:v>
                </c:pt>
                <c:pt idx="553">
                  <c:v>36.174342000000003</c:v>
                </c:pt>
                <c:pt idx="554">
                  <c:v>37.596041</c:v>
                </c:pt>
                <c:pt idx="555">
                  <c:v>37.464402999999997</c:v>
                </c:pt>
                <c:pt idx="556">
                  <c:v>37.911974000000001</c:v>
                </c:pt>
                <c:pt idx="557">
                  <c:v>39.465311999999997</c:v>
                </c:pt>
                <c:pt idx="558">
                  <c:v>38.20158</c:v>
                </c:pt>
                <c:pt idx="559">
                  <c:v>38.122596999999999</c:v>
                </c:pt>
                <c:pt idx="560">
                  <c:v>35.147559999999999</c:v>
                </c:pt>
                <c:pt idx="561">
                  <c:v>35.173887000000001</c:v>
                </c:pt>
                <c:pt idx="562">
                  <c:v>36.806209000000003</c:v>
                </c:pt>
                <c:pt idx="563">
                  <c:v>25.461476999999999</c:v>
                </c:pt>
                <c:pt idx="564">
                  <c:v>25.479268999999999</c:v>
                </c:pt>
                <c:pt idx="565">
                  <c:v>26.013052999999999</c:v>
                </c:pt>
                <c:pt idx="566">
                  <c:v>26.368908999999999</c:v>
                </c:pt>
                <c:pt idx="567">
                  <c:v>25.603819000000001</c:v>
                </c:pt>
                <c:pt idx="568">
                  <c:v>27.578817999999998</c:v>
                </c:pt>
                <c:pt idx="569">
                  <c:v>27.062826999999999</c:v>
                </c:pt>
                <c:pt idx="570">
                  <c:v>26.813728000000001</c:v>
                </c:pt>
                <c:pt idx="571">
                  <c:v>25.692782999999999</c:v>
                </c:pt>
                <c:pt idx="572">
                  <c:v>24.803144</c:v>
                </c:pt>
                <c:pt idx="573">
                  <c:v>24.945485999999999</c:v>
                </c:pt>
                <c:pt idx="574">
                  <c:v>24.465081000000001</c:v>
                </c:pt>
                <c:pt idx="575">
                  <c:v>24.785350999999999</c:v>
                </c:pt>
                <c:pt idx="576">
                  <c:v>25.105620999999999</c:v>
                </c:pt>
                <c:pt idx="577">
                  <c:v>25.265756</c:v>
                </c:pt>
                <c:pt idx="578">
                  <c:v>24.482873000000001</c:v>
                </c:pt>
                <c:pt idx="579">
                  <c:v>23.095036</c:v>
                </c:pt>
                <c:pt idx="580">
                  <c:v>22.739180000000001</c:v>
                </c:pt>
                <c:pt idx="581">
                  <c:v>23.166207</c:v>
                </c:pt>
                <c:pt idx="582">
                  <c:v>23.379721</c:v>
                </c:pt>
                <c:pt idx="583">
                  <c:v>22.988278999999999</c:v>
                </c:pt>
                <c:pt idx="584">
                  <c:v>23.148413999999999</c:v>
                </c:pt>
                <c:pt idx="585">
                  <c:v>23.486477000000001</c:v>
                </c:pt>
                <c:pt idx="586">
                  <c:v>23.272964000000002</c:v>
                </c:pt>
                <c:pt idx="587">
                  <c:v>22.756972999999999</c:v>
                </c:pt>
                <c:pt idx="588">
                  <c:v>23.468685000000001</c:v>
                </c:pt>
                <c:pt idx="589">
                  <c:v>23.699991000000001</c:v>
                </c:pt>
                <c:pt idx="590">
                  <c:v>23.593233999999999</c:v>
                </c:pt>
                <c:pt idx="591">
                  <c:v>23.771162</c:v>
                </c:pt>
                <c:pt idx="592">
                  <c:v>24.251567000000001</c:v>
                </c:pt>
                <c:pt idx="593">
                  <c:v>24.038053999999999</c:v>
                </c:pt>
                <c:pt idx="594">
                  <c:v>24.127018</c:v>
                </c:pt>
                <c:pt idx="595">
                  <c:v>21.707198999999999</c:v>
                </c:pt>
                <c:pt idx="596">
                  <c:v>21.547063999999999</c:v>
                </c:pt>
                <c:pt idx="597">
                  <c:v>22.169810999999999</c:v>
                </c:pt>
                <c:pt idx="598">
                  <c:v>22.347739000000001</c:v>
                </c:pt>
                <c:pt idx="599">
                  <c:v>23.184000000000001</c:v>
                </c:pt>
                <c:pt idx="600">
                  <c:v>23.219586</c:v>
                </c:pt>
                <c:pt idx="601">
                  <c:v>22.703595</c:v>
                </c:pt>
                <c:pt idx="602">
                  <c:v>22.810351000000001</c:v>
                </c:pt>
                <c:pt idx="603">
                  <c:v>23.166207</c:v>
                </c:pt>
                <c:pt idx="604">
                  <c:v>22.828144000000002</c:v>
                </c:pt>
                <c:pt idx="605">
                  <c:v>23.379721</c:v>
                </c:pt>
                <c:pt idx="606">
                  <c:v>23.486477000000001</c:v>
                </c:pt>
                <c:pt idx="607">
                  <c:v>23.931297000000001</c:v>
                </c:pt>
                <c:pt idx="608">
                  <c:v>23.966882999999999</c:v>
                </c:pt>
                <c:pt idx="609">
                  <c:v>24.215982</c:v>
                </c:pt>
                <c:pt idx="610">
                  <c:v>25.301342000000002</c:v>
                </c:pt>
                <c:pt idx="611">
                  <c:v>25.336926999999999</c:v>
                </c:pt>
                <c:pt idx="612">
                  <c:v>25.79954</c:v>
                </c:pt>
                <c:pt idx="613">
                  <c:v>25.158999000000001</c:v>
                </c:pt>
                <c:pt idx="614">
                  <c:v>25.141206</c:v>
                </c:pt>
                <c:pt idx="615">
                  <c:v>25.212378000000001</c:v>
                </c:pt>
                <c:pt idx="616">
                  <c:v>26.066431000000001</c:v>
                </c:pt>
                <c:pt idx="617">
                  <c:v>25.835125000000001</c:v>
                </c:pt>
                <c:pt idx="618">
                  <c:v>25.941882</c:v>
                </c:pt>
                <c:pt idx="619">
                  <c:v>25.336926999999999</c:v>
                </c:pt>
                <c:pt idx="620">
                  <c:v>25.141206</c:v>
                </c:pt>
                <c:pt idx="621">
                  <c:v>25.301342000000002</c:v>
                </c:pt>
                <c:pt idx="622">
                  <c:v>25.194585</c:v>
                </c:pt>
                <c:pt idx="623">
                  <c:v>25.408097999999999</c:v>
                </c:pt>
                <c:pt idx="624">
                  <c:v>25.639403999999999</c:v>
                </c:pt>
                <c:pt idx="625">
                  <c:v>25.692782999999999</c:v>
                </c:pt>
                <c:pt idx="626">
                  <c:v>26.493458</c:v>
                </c:pt>
                <c:pt idx="627">
                  <c:v>26.475664999999999</c:v>
                </c:pt>
                <c:pt idx="628">
                  <c:v>27.116205999999998</c:v>
                </c:pt>
                <c:pt idx="629">
                  <c:v>27.703368000000001</c:v>
                </c:pt>
                <c:pt idx="630">
                  <c:v>26.173188</c:v>
                </c:pt>
                <c:pt idx="631">
                  <c:v>25.995259999999998</c:v>
                </c:pt>
                <c:pt idx="632">
                  <c:v>26.190981000000001</c:v>
                </c:pt>
                <c:pt idx="633">
                  <c:v>26.084223999999999</c:v>
                </c:pt>
                <c:pt idx="634">
                  <c:v>26.813728000000001</c:v>
                </c:pt>
                <c:pt idx="635">
                  <c:v>27.151790999999999</c:v>
                </c:pt>
                <c:pt idx="636">
                  <c:v>27.84571</c:v>
                </c:pt>
                <c:pt idx="637">
                  <c:v>27.116205999999998</c:v>
                </c:pt>
                <c:pt idx="638">
                  <c:v>26.351116000000001</c:v>
                </c:pt>
                <c:pt idx="639">
                  <c:v>26.582422000000001</c:v>
                </c:pt>
                <c:pt idx="640">
                  <c:v>27.347511999999998</c:v>
                </c:pt>
                <c:pt idx="641">
                  <c:v>28.824313</c:v>
                </c:pt>
                <c:pt idx="642">
                  <c:v>29.002241000000001</c:v>
                </c:pt>
                <c:pt idx="643">
                  <c:v>27.069754</c:v>
                </c:pt>
                <c:pt idx="644">
                  <c:v>27.171520000000001</c:v>
                </c:pt>
                <c:pt idx="645">
                  <c:v>26.594846</c:v>
                </c:pt>
                <c:pt idx="646">
                  <c:v>26.934066000000001</c:v>
                </c:pt>
                <c:pt idx="647">
                  <c:v>26.849260999999998</c:v>
                </c:pt>
                <c:pt idx="648">
                  <c:v>26.289548</c:v>
                </c:pt>
                <c:pt idx="649">
                  <c:v>26.272587000000001</c:v>
                </c:pt>
                <c:pt idx="650">
                  <c:v>24.712174999999998</c:v>
                </c:pt>
                <c:pt idx="651">
                  <c:v>25.204044</c:v>
                </c:pt>
                <c:pt idx="652">
                  <c:v>25.339732000000001</c:v>
                </c:pt>
                <c:pt idx="653">
                  <c:v>24.780018999999999</c:v>
                </c:pt>
                <c:pt idx="654">
                  <c:v>24.932668</c:v>
                </c:pt>
                <c:pt idx="655">
                  <c:v>25.492381000000002</c:v>
                </c:pt>
                <c:pt idx="656">
                  <c:v>25.458459000000001</c:v>
                </c:pt>
                <c:pt idx="657">
                  <c:v>25.577186000000001</c:v>
                </c:pt>
                <c:pt idx="658">
                  <c:v>25.424537000000001</c:v>
                </c:pt>
                <c:pt idx="659">
                  <c:v>24.983550999999999</c:v>
                </c:pt>
                <c:pt idx="660">
                  <c:v>24.118539999999999</c:v>
                </c:pt>
                <c:pt idx="661">
                  <c:v>24.084617999999999</c:v>
                </c:pt>
                <c:pt idx="662">
                  <c:v>23.999813</c:v>
                </c:pt>
                <c:pt idx="663">
                  <c:v>24.355993999999999</c:v>
                </c:pt>
                <c:pt idx="664">
                  <c:v>24.305111</c:v>
                </c:pt>
                <c:pt idx="665">
                  <c:v>24.508642999999999</c:v>
                </c:pt>
                <c:pt idx="666">
                  <c:v>24.525604000000001</c:v>
                </c:pt>
                <c:pt idx="667">
                  <c:v>24.016774000000002</c:v>
                </c:pt>
                <c:pt idx="668">
                  <c:v>23.575787999999999</c:v>
                </c:pt>
                <c:pt idx="669">
                  <c:v>23.813241999999999</c:v>
                </c:pt>
                <c:pt idx="670">
                  <c:v>23.965890999999999</c:v>
                </c:pt>
                <c:pt idx="671">
                  <c:v>24.610409000000001</c:v>
                </c:pt>
                <c:pt idx="672">
                  <c:v>24.746096999999999</c:v>
                </c:pt>
                <c:pt idx="673">
                  <c:v>25.373653999999998</c:v>
                </c:pt>
                <c:pt idx="674">
                  <c:v>25.780718</c:v>
                </c:pt>
                <c:pt idx="675">
                  <c:v>25.628069</c:v>
                </c:pt>
                <c:pt idx="676">
                  <c:v>25.746796</c:v>
                </c:pt>
                <c:pt idx="677">
                  <c:v>25.645029999999998</c:v>
                </c:pt>
                <c:pt idx="678">
                  <c:v>25.305810000000001</c:v>
                </c:pt>
                <c:pt idx="679">
                  <c:v>26.153860000000002</c:v>
                </c:pt>
                <c:pt idx="680">
                  <c:v>26.187781999999999</c:v>
                </c:pt>
                <c:pt idx="681">
                  <c:v>26.086016000000001</c:v>
                </c:pt>
                <c:pt idx="682">
                  <c:v>26.425236000000002</c:v>
                </c:pt>
                <c:pt idx="683">
                  <c:v>26.459157999999999</c:v>
                </c:pt>
                <c:pt idx="684">
                  <c:v>21.858792000000001</c:v>
                </c:pt>
                <c:pt idx="685">
                  <c:v>21.746479999999998</c:v>
                </c:pt>
                <c:pt idx="686">
                  <c:v>21.760518999999999</c:v>
                </c:pt>
                <c:pt idx="687">
                  <c:v>21.802636</c:v>
                </c:pt>
                <c:pt idx="688">
                  <c:v>21.690324</c:v>
                </c:pt>
                <c:pt idx="689">
                  <c:v>22.013221999999999</c:v>
                </c:pt>
                <c:pt idx="690">
                  <c:v>22.251885000000001</c:v>
                </c:pt>
                <c:pt idx="691">
                  <c:v>22.308042</c:v>
                </c:pt>
                <c:pt idx="692">
                  <c:v>21.844753000000001</c:v>
                </c:pt>
                <c:pt idx="693">
                  <c:v>21.704363000000001</c:v>
                </c:pt>
                <c:pt idx="694">
                  <c:v>21.634167000000001</c:v>
                </c:pt>
                <c:pt idx="695">
                  <c:v>21.746479999999998</c:v>
                </c:pt>
                <c:pt idx="696">
                  <c:v>22.027260999999999</c:v>
                </c:pt>
                <c:pt idx="697">
                  <c:v>21.999182999999999</c:v>
                </c:pt>
                <c:pt idx="698">
                  <c:v>21.718402000000001</c:v>
                </c:pt>
                <c:pt idx="699">
                  <c:v>21.774557999999999</c:v>
                </c:pt>
                <c:pt idx="700">
                  <c:v>21.128761999999998</c:v>
                </c:pt>
                <c:pt idx="701">
                  <c:v>21.24464</c:v>
                </c:pt>
                <c:pt idx="702">
                  <c:v>21.048190000000002</c:v>
                </c:pt>
                <c:pt idx="703">
                  <c:v>21.960277999999999</c:v>
                </c:pt>
                <c:pt idx="704">
                  <c:v>22.030439000000001</c:v>
                </c:pt>
                <c:pt idx="705">
                  <c:v>21.637540000000001</c:v>
                </c:pt>
                <c:pt idx="706">
                  <c:v>21.469154</c:v>
                </c:pt>
                <c:pt idx="707">
                  <c:v>21.455121999999999</c:v>
                </c:pt>
                <c:pt idx="708">
                  <c:v>21.777861000000001</c:v>
                </c:pt>
                <c:pt idx="709">
                  <c:v>22.240921</c:v>
                </c:pt>
                <c:pt idx="710">
                  <c:v>22.311081999999999</c:v>
                </c:pt>
                <c:pt idx="711">
                  <c:v>22.395274000000001</c:v>
                </c:pt>
                <c:pt idx="712">
                  <c:v>21.960277999999999</c:v>
                </c:pt>
                <c:pt idx="713">
                  <c:v>21.413025999999999</c:v>
                </c:pt>
                <c:pt idx="714">
                  <c:v>21.314800999999999</c:v>
                </c:pt>
                <c:pt idx="715">
                  <c:v>21.314800999999999</c:v>
                </c:pt>
                <c:pt idx="716">
                  <c:v>21.328832999999999</c:v>
                </c:pt>
                <c:pt idx="717">
                  <c:v>21.258672000000001</c:v>
                </c:pt>
                <c:pt idx="718">
                  <c:v>19.967715999999999</c:v>
                </c:pt>
                <c:pt idx="719">
                  <c:v>20.065940999999999</c:v>
                </c:pt>
                <c:pt idx="720">
                  <c:v>20.360616</c:v>
                </c:pt>
                <c:pt idx="721">
                  <c:v>20.332552</c:v>
                </c:pt>
                <c:pt idx="722">
                  <c:v>20.332552</c:v>
                </c:pt>
                <c:pt idx="723">
                  <c:v>20.192231</c:v>
                </c:pt>
                <c:pt idx="724">
                  <c:v>20.346584</c:v>
                </c:pt>
                <c:pt idx="725">
                  <c:v>20.599162</c:v>
                </c:pt>
                <c:pt idx="726">
                  <c:v>21.132383000000001</c:v>
                </c:pt>
                <c:pt idx="727">
                  <c:v>21.132383000000001</c:v>
                </c:pt>
                <c:pt idx="728">
                  <c:v>21.932213999999998</c:v>
                </c:pt>
                <c:pt idx="729">
                  <c:v>22.016407000000001</c:v>
                </c:pt>
                <c:pt idx="730">
                  <c:v>22.1006</c:v>
                </c:pt>
                <c:pt idx="731">
                  <c:v>21.581410999999999</c:v>
                </c:pt>
                <c:pt idx="732">
                  <c:v>21.932213999999998</c:v>
                </c:pt>
                <c:pt idx="733">
                  <c:v>21.946245999999999</c:v>
                </c:pt>
                <c:pt idx="734">
                  <c:v>22.240921</c:v>
                </c:pt>
                <c:pt idx="735">
                  <c:v>21.988343</c:v>
                </c:pt>
                <c:pt idx="736">
                  <c:v>22.353178</c:v>
                </c:pt>
                <c:pt idx="737">
                  <c:v>23.096881</c:v>
                </c:pt>
                <c:pt idx="738">
                  <c:v>23.377523</c:v>
                </c:pt>
                <c:pt idx="739">
                  <c:v>23.391555</c:v>
                </c:pt>
                <c:pt idx="740">
                  <c:v>22.844301999999999</c:v>
                </c:pt>
                <c:pt idx="741">
                  <c:v>22.381242</c:v>
                </c:pt>
                <c:pt idx="742">
                  <c:v>21.876086000000001</c:v>
                </c:pt>
                <c:pt idx="743">
                  <c:v>22.521564000000001</c:v>
                </c:pt>
                <c:pt idx="744">
                  <c:v>23.335426999999999</c:v>
                </c:pt>
                <c:pt idx="745">
                  <c:v>22.788174000000001</c:v>
                </c:pt>
                <c:pt idx="746">
                  <c:v>25.019282</c:v>
                </c:pt>
                <c:pt idx="747">
                  <c:v>24.808800000000002</c:v>
                </c:pt>
                <c:pt idx="748">
                  <c:v>24.598317999999999</c:v>
                </c:pt>
                <c:pt idx="749">
                  <c:v>24.612349999999999</c:v>
                </c:pt>
                <c:pt idx="750">
                  <c:v>24.598317999999999</c:v>
                </c:pt>
                <c:pt idx="751">
                  <c:v>25.257828</c:v>
                </c:pt>
                <c:pt idx="752">
                  <c:v>25.426214000000002</c:v>
                </c:pt>
                <c:pt idx="753">
                  <c:v>25.552503000000002</c:v>
                </c:pt>
                <c:pt idx="754">
                  <c:v>26.394431000000001</c:v>
                </c:pt>
                <c:pt idx="755">
                  <c:v>26.141852</c:v>
                </c:pt>
                <c:pt idx="756">
                  <c:v>25.692824000000002</c:v>
                </c:pt>
                <c:pt idx="757">
                  <c:v>26.380398</c:v>
                </c:pt>
                <c:pt idx="758">
                  <c:v>26.282174000000001</c:v>
                </c:pt>
                <c:pt idx="759">
                  <c:v>25.777017000000001</c:v>
                </c:pt>
                <c:pt idx="760">
                  <c:v>25.454277999999999</c:v>
                </c:pt>
                <c:pt idx="761">
                  <c:v>25.650728000000001</c:v>
                </c:pt>
                <c:pt idx="762">
                  <c:v>26.408463000000001</c:v>
                </c:pt>
                <c:pt idx="763">
                  <c:v>26.590879999999999</c:v>
                </c:pt>
                <c:pt idx="764">
                  <c:v>26.857491</c:v>
                </c:pt>
                <c:pt idx="765">
                  <c:v>26.310237999999998</c:v>
                </c:pt>
                <c:pt idx="766">
                  <c:v>26.141852</c:v>
                </c:pt>
                <c:pt idx="767">
                  <c:v>25.86121</c:v>
                </c:pt>
                <c:pt idx="768">
                  <c:v>18.965586999999999</c:v>
                </c:pt>
                <c:pt idx="769">
                  <c:v>18.914328999999999</c:v>
                </c:pt>
                <c:pt idx="770">
                  <c:v>18.924579999999999</c:v>
                </c:pt>
                <c:pt idx="771">
                  <c:v>19.324394999999999</c:v>
                </c:pt>
                <c:pt idx="772">
                  <c:v>19.355149999999998</c:v>
                </c:pt>
                <c:pt idx="773">
                  <c:v>19.17062</c:v>
                </c:pt>
                <c:pt idx="774">
                  <c:v>19.631945000000002</c:v>
                </c:pt>
                <c:pt idx="775">
                  <c:v>18.247969999999999</c:v>
                </c:pt>
                <c:pt idx="776">
                  <c:v>18.504262000000001</c:v>
                </c:pt>
                <c:pt idx="777">
                  <c:v>18.237718999999998</c:v>
                </c:pt>
                <c:pt idx="778">
                  <c:v>18.042936999999998</c:v>
                </c:pt>
                <c:pt idx="779">
                  <c:v>18.278725000000001</c:v>
                </c:pt>
                <c:pt idx="780">
                  <c:v>18.822064000000001</c:v>
                </c:pt>
                <c:pt idx="781">
                  <c:v>18.910834000000001</c:v>
                </c:pt>
                <c:pt idx="782">
                  <c:v>18.951765999999999</c:v>
                </c:pt>
                <c:pt idx="783">
                  <c:v>19.596454000000001</c:v>
                </c:pt>
                <c:pt idx="784">
                  <c:v>19.61692</c:v>
                </c:pt>
                <c:pt idx="785">
                  <c:v>19.596454000000001</c:v>
                </c:pt>
                <c:pt idx="786">
                  <c:v>19.954613999999999</c:v>
                </c:pt>
                <c:pt idx="787">
                  <c:v>20.220675</c:v>
                </c:pt>
                <c:pt idx="788">
                  <c:v>20.271840999999998</c:v>
                </c:pt>
                <c:pt idx="789">
                  <c:v>20.108111000000001</c:v>
                </c:pt>
                <c:pt idx="790">
                  <c:v>20.292307000000001</c:v>
                </c:pt>
                <c:pt idx="791">
                  <c:v>20.33324</c:v>
                </c:pt>
                <c:pt idx="792">
                  <c:v>21.059792000000002</c:v>
                </c:pt>
                <c:pt idx="793">
                  <c:v>20.875596000000002</c:v>
                </c:pt>
                <c:pt idx="794">
                  <c:v>20.957460999999999</c:v>
                </c:pt>
                <c:pt idx="795">
                  <c:v>21.029093</c:v>
                </c:pt>
                <c:pt idx="796">
                  <c:v>20.476503000000001</c:v>
                </c:pt>
                <c:pt idx="797">
                  <c:v>20.046711999999999</c:v>
                </c:pt>
                <c:pt idx="798">
                  <c:v>20.138809999999999</c:v>
                </c:pt>
                <c:pt idx="799">
                  <c:v>19.483889000000001</c:v>
                </c:pt>
                <c:pt idx="800">
                  <c:v>19.647618999999999</c:v>
                </c:pt>
                <c:pt idx="801">
                  <c:v>20.118344</c:v>
                </c:pt>
                <c:pt idx="802">
                  <c:v>20.108111000000001</c:v>
                </c:pt>
                <c:pt idx="803">
                  <c:v>20.670933000000002</c:v>
                </c:pt>
                <c:pt idx="804">
                  <c:v>20.558368000000002</c:v>
                </c:pt>
                <c:pt idx="805">
                  <c:v>19.555520999999999</c:v>
                </c:pt>
                <c:pt idx="806">
                  <c:v>19.637385999999999</c:v>
                </c:pt>
                <c:pt idx="807">
                  <c:v>19.934146999999999</c:v>
                </c:pt>
                <c:pt idx="808">
                  <c:v>19.862514999999998</c:v>
                </c:pt>
                <c:pt idx="809">
                  <c:v>20.169509000000001</c:v>
                </c:pt>
                <c:pt idx="810">
                  <c:v>18.749839999999999</c:v>
                </c:pt>
                <c:pt idx="811">
                  <c:v>18.666588999999998</c:v>
                </c:pt>
                <c:pt idx="812">
                  <c:v>18.740590000000001</c:v>
                </c:pt>
                <c:pt idx="813">
                  <c:v>18.389088000000001</c:v>
                </c:pt>
                <c:pt idx="814">
                  <c:v>17.760085</c:v>
                </c:pt>
                <c:pt idx="815">
                  <c:v>18.037586000000001</c:v>
                </c:pt>
                <c:pt idx="816">
                  <c:v>17.510334</c:v>
                </c:pt>
                <c:pt idx="817">
                  <c:v>17.861834999999999</c:v>
                </c:pt>
                <c:pt idx="818">
                  <c:v>17.834085000000002</c:v>
                </c:pt>
                <c:pt idx="819">
                  <c:v>17.917335999999999</c:v>
                </c:pt>
                <c:pt idx="820">
                  <c:v>18.703589000000001</c:v>
                </c:pt>
                <c:pt idx="821">
                  <c:v>18.675839</c:v>
                </c:pt>
                <c:pt idx="822">
                  <c:v>18.786840000000002</c:v>
                </c:pt>
                <c:pt idx="823">
                  <c:v>18.231836999999999</c:v>
                </c:pt>
                <c:pt idx="824">
                  <c:v>18.000585999999998</c:v>
                </c:pt>
                <c:pt idx="825">
                  <c:v>17.565833999999999</c:v>
                </c:pt>
                <c:pt idx="826">
                  <c:v>17.861834999999999</c:v>
                </c:pt>
                <c:pt idx="827">
                  <c:v>17.778585</c:v>
                </c:pt>
                <c:pt idx="828">
                  <c:v>17.390083000000001</c:v>
                </c:pt>
                <c:pt idx="829">
                  <c:v>17.649083999999998</c:v>
                </c:pt>
                <c:pt idx="830">
                  <c:v>17.288333000000002</c:v>
                </c:pt>
                <c:pt idx="831">
                  <c:v>17.408583</c:v>
                </c:pt>
                <c:pt idx="832">
                  <c:v>17.713835</c:v>
                </c:pt>
                <c:pt idx="833">
                  <c:v>18.009836</c:v>
                </c:pt>
                <c:pt idx="834">
                  <c:v>18.315087999999999</c:v>
                </c:pt>
                <c:pt idx="835">
                  <c:v>18.250336999999998</c:v>
                </c:pt>
                <c:pt idx="836">
                  <c:v>18.638839000000001</c:v>
                </c:pt>
                <c:pt idx="837">
                  <c:v>18.398337999999999</c:v>
                </c:pt>
                <c:pt idx="838">
                  <c:v>18.407588000000001</c:v>
                </c:pt>
                <c:pt idx="839">
                  <c:v>18.518588999999999</c:v>
                </c:pt>
                <c:pt idx="840">
                  <c:v>19.055091000000001</c:v>
                </c:pt>
                <c:pt idx="841">
                  <c:v>18.435338000000002</c:v>
                </c:pt>
                <c:pt idx="842">
                  <c:v>18.685089000000001</c:v>
                </c:pt>
                <c:pt idx="843">
                  <c:v>19.221592000000001</c:v>
                </c:pt>
                <c:pt idx="844">
                  <c:v>19.795095</c:v>
                </c:pt>
                <c:pt idx="845">
                  <c:v>19.397342999999999</c:v>
                </c:pt>
                <c:pt idx="846">
                  <c:v>19.952345000000001</c:v>
                </c:pt>
                <c:pt idx="847">
                  <c:v>19.989346000000001</c:v>
                </c:pt>
                <c:pt idx="848">
                  <c:v>19.610094</c:v>
                </c:pt>
                <c:pt idx="849">
                  <c:v>19.656344000000001</c:v>
                </c:pt>
                <c:pt idx="850">
                  <c:v>20.285347000000002</c:v>
                </c:pt>
                <c:pt idx="851">
                  <c:v>20.220597000000001</c:v>
                </c:pt>
                <c:pt idx="852">
                  <c:v>20.165095999999998</c:v>
                </c:pt>
                <c:pt idx="853">
                  <c:v>19.499092999999998</c:v>
                </c:pt>
                <c:pt idx="854">
                  <c:v>19.813594999999999</c:v>
                </c:pt>
                <c:pt idx="855">
                  <c:v>19.582343999999999</c:v>
                </c:pt>
                <c:pt idx="856">
                  <c:v>19.637844000000001</c:v>
                </c:pt>
                <c:pt idx="857">
                  <c:v>19.304842000000001</c:v>
                </c:pt>
                <c:pt idx="858">
                  <c:v>19.795095</c:v>
                </c:pt>
                <c:pt idx="859">
                  <c:v>19.915344999999999</c:v>
                </c:pt>
                <c:pt idx="860">
                  <c:v>19.767344000000001</c:v>
                </c:pt>
                <c:pt idx="861">
                  <c:v>19.471343000000001</c:v>
                </c:pt>
                <c:pt idx="862">
                  <c:v>18.962591</c:v>
                </c:pt>
                <c:pt idx="863">
                  <c:v>18.90709</c:v>
                </c:pt>
                <c:pt idx="864">
                  <c:v>19.637844000000001</c:v>
                </c:pt>
                <c:pt idx="865">
                  <c:v>19.517593000000002</c:v>
                </c:pt>
                <c:pt idx="866">
                  <c:v>19.804345000000001</c:v>
                </c:pt>
                <c:pt idx="867">
                  <c:v>20.165095999999998</c:v>
                </c:pt>
                <c:pt idx="868">
                  <c:v>19.832094999999999</c:v>
                </c:pt>
                <c:pt idx="869">
                  <c:v>19.674844</c:v>
                </c:pt>
                <c:pt idx="870">
                  <c:v>19.859845</c:v>
                </c:pt>
                <c:pt idx="871">
                  <c:v>19.758094</c:v>
                </c:pt>
                <c:pt idx="872">
                  <c:v>20.488848000000001</c:v>
                </c:pt>
                <c:pt idx="873">
                  <c:v>20.285347000000002</c:v>
                </c:pt>
                <c:pt idx="874">
                  <c:v>19.887595000000001</c:v>
                </c:pt>
                <c:pt idx="875">
                  <c:v>19.933845000000002</c:v>
                </c:pt>
                <c:pt idx="876">
                  <c:v>19.998595999999999</c:v>
                </c:pt>
                <c:pt idx="877">
                  <c:v>19.739594</c:v>
                </c:pt>
                <c:pt idx="878">
                  <c:v>19.804345000000001</c:v>
                </c:pt>
                <c:pt idx="879">
                  <c:v>20.054096000000001</c:v>
                </c:pt>
                <c:pt idx="880">
                  <c:v>19.684094000000002</c:v>
                </c:pt>
                <c:pt idx="881">
                  <c:v>19.582343999999999</c:v>
                </c:pt>
                <c:pt idx="882">
                  <c:v>19.693344</c:v>
                </c:pt>
                <c:pt idx="883">
                  <c:v>19.610094</c:v>
                </c:pt>
                <c:pt idx="884">
                  <c:v>19.008841</c:v>
                </c:pt>
                <c:pt idx="885">
                  <c:v>19.101341000000001</c:v>
                </c:pt>
                <c:pt idx="886">
                  <c:v>19.184591999999999</c:v>
                </c:pt>
                <c:pt idx="887">
                  <c:v>19.286342000000001</c:v>
                </c:pt>
                <c:pt idx="888">
                  <c:v>19.452843000000001</c:v>
                </c:pt>
                <c:pt idx="889">
                  <c:v>19.092091</c:v>
                </c:pt>
                <c:pt idx="890">
                  <c:v>19.147592</c:v>
                </c:pt>
                <c:pt idx="891">
                  <c:v>19.295591999999999</c:v>
                </c:pt>
                <c:pt idx="892">
                  <c:v>19.665593999999999</c:v>
                </c:pt>
                <c:pt idx="893">
                  <c:v>20.026346</c:v>
                </c:pt>
                <c:pt idx="894">
                  <c:v>14.704817</c:v>
                </c:pt>
                <c:pt idx="895">
                  <c:v>14.803649999999999</c:v>
                </c:pt>
                <c:pt idx="896">
                  <c:v>14.733055</c:v>
                </c:pt>
                <c:pt idx="897">
                  <c:v>14.683638999999999</c:v>
                </c:pt>
                <c:pt idx="898">
                  <c:v>14.718935999999999</c:v>
                </c:pt>
                <c:pt idx="899">
                  <c:v>15.121325000000001</c:v>
                </c:pt>
                <c:pt idx="900">
                  <c:v>14.860125</c:v>
                </c:pt>
                <c:pt idx="901">
                  <c:v>14.648342</c:v>
                </c:pt>
                <c:pt idx="902">
                  <c:v>14.471856000000001</c:v>
                </c:pt>
                <c:pt idx="903">
                  <c:v>14.584807</c:v>
                </c:pt>
                <c:pt idx="904">
                  <c:v>14.67658</c:v>
                </c:pt>
                <c:pt idx="905">
                  <c:v>14.471856000000001</c:v>
                </c:pt>
                <c:pt idx="906">
                  <c:v>14.570688000000001</c:v>
                </c:pt>
                <c:pt idx="907">
                  <c:v>14.761293</c:v>
                </c:pt>
                <c:pt idx="908">
                  <c:v>14.740114999999999</c:v>
                </c:pt>
                <c:pt idx="909">
                  <c:v>14.803649999999999</c:v>
                </c:pt>
                <c:pt idx="910">
                  <c:v>14.817769</c:v>
                </c:pt>
                <c:pt idx="911">
                  <c:v>14.718935999999999</c:v>
                </c:pt>
                <c:pt idx="912">
                  <c:v>14.930720000000001</c:v>
                </c:pt>
                <c:pt idx="913">
                  <c:v>15.022492</c:v>
                </c:pt>
                <c:pt idx="914">
                  <c:v>15.283692</c:v>
                </c:pt>
                <c:pt idx="915">
                  <c:v>15.563751999999999</c:v>
                </c:pt>
                <c:pt idx="916">
                  <c:v>15.634335999999999</c:v>
                </c:pt>
                <c:pt idx="917">
                  <c:v>15.70492</c:v>
                </c:pt>
                <c:pt idx="918">
                  <c:v>15.796678999999999</c:v>
                </c:pt>
                <c:pt idx="919">
                  <c:v>15.796678999999999</c:v>
                </c:pt>
                <c:pt idx="920">
                  <c:v>15.669627999999999</c:v>
                </c:pt>
                <c:pt idx="921">
                  <c:v>16.135482</c:v>
                </c:pt>
                <c:pt idx="922">
                  <c:v>15.810796</c:v>
                </c:pt>
                <c:pt idx="923">
                  <c:v>15.726095000000001</c:v>
                </c:pt>
                <c:pt idx="924">
                  <c:v>15.443759999999999</c:v>
                </c:pt>
                <c:pt idx="925">
                  <c:v>15.344942</c:v>
                </c:pt>
                <c:pt idx="926">
                  <c:v>15.408467999999999</c:v>
                </c:pt>
                <c:pt idx="927">
                  <c:v>15.641394999999999</c:v>
                </c:pt>
                <c:pt idx="928">
                  <c:v>15.909613</c:v>
                </c:pt>
                <c:pt idx="929">
                  <c:v>14.229922</c:v>
                </c:pt>
                <c:pt idx="930">
                  <c:v>15.023270999999999</c:v>
                </c:pt>
                <c:pt idx="931">
                  <c:v>14.985493</c:v>
                </c:pt>
                <c:pt idx="932">
                  <c:v>15.142903</c:v>
                </c:pt>
                <c:pt idx="933">
                  <c:v>14.676968</c:v>
                </c:pt>
                <c:pt idx="934">
                  <c:v>14.966604</c:v>
                </c:pt>
                <c:pt idx="935">
                  <c:v>14.412518</c:v>
                </c:pt>
                <c:pt idx="936">
                  <c:v>14.437704</c:v>
                </c:pt>
                <c:pt idx="937">
                  <c:v>14.897342999999999</c:v>
                </c:pt>
                <c:pt idx="938">
                  <c:v>14.935121000000001</c:v>
                </c:pt>
                <c:pt idx="939">
                  <c:v>14.88475</c:v>
                </c:pt>
                <c:pt idx="940">
                  <c:v>15.048457000000001</c:v>
                </c:pt>
                <c:pt idx="941">
                  <c:v>15.501799999999999</c:v>
                </c:pt>
                <c:pt idx="942">
                  <c:v>15.489207</c:v>
                </c:pt>
                <c:pt idx="943">
                  <c:v>15.552171</c:v>
                </c:pt>
                <c:pt idx="944">
                  <c:v>15.709581999999999</c:v>
                </c:pt>
                <c:pt idx="945">
                  <c:v>16.244778</c:v>
                </c:pt>
                <c:pt idx="946">
                  <c:v>15.936253000000001</c:v>
                </c:pt>
                <c:pt idx="947">
                  <c:v>15.892177999999999</c:v>
                </c:pt>
                <c:pt idx="948">
                  <c:v>16.710712999999998</c:v>
                </c:pt>
                <c:pt idx="949">
                  <c:v>16.609971000000002</c:v>
                </c:pt>
                <c:pt idx="950">
                  <c:v>15.539578000000001</c:v>
                </c:pt>
                <c:pt idx="951">
                  <c:v>15.772546</c:v>
                </c:pt>
                <c:pt idx="952">
                  <c:v>15.558468</c:v>
                </c:pt>
                <c:pt idx="953">
                  <c:v>15.804028000000001</c:v>
                </c:pt>
                <c:pt idx="954">
                  <c:v>16.232185000000001</c:v>
                </c:pt>
                <c:pt idx="955">
                  <c:v>15.942550000000001</c:v>
                </c:pt>
                <c:pt idx="956">
                  <c:v>15.652914000000001</c:v>
                </c:pt>
                <c:pt idx="957">
                  <c:v>15.892177999999999</c:v>
                </c:pt>
                <c:pt idx="958">
                  <c:v>14.922529000000001</c:v>
                </c:pt>
                <c:pt idx="959">
                  <c:v>15.1492</c:v>
                </c:pt>
                <c:pt idx="960">
                  <c:v>14.771414</c:v>
                </c:pt>
                <c:pt idx="961">
                  <c:v>15.073643000000001</c:v>
                </c:pt>
                <c:pt idx="962">
                  <c:v>15.369574999999999</c:v>
                </c:pt>
                <c:pt idx="963">
                  <c:v>15.073643000000001</c:v>
                </c:pt>
                <c:pt idx="964">
                  <c:v>15.174386</c:v>
                </c:pt>
                <c:pt idx="965">
                  <c:v>14.985493</c:v>
                </c:pt>
                <c:pt idx="966">
                  <c:v>14.991789000000001</c:v>
                </c:pt>
                <c:pt idx="967">
                  <c:v>15.205868000000001</c:v>
                </c:pt>
                <c:pt idx="968">
                  <c:v>15.344389</c:v>
                </c:pt>
                <c:pt idx="969">
                  <c:v>15.205868000000001</c:v>
                </c:pt>
                <c:pt idx="970">
                  <c:v>15.690692</c:v>
                </c:pt>
                <c:pt idx="971">
                  <c:v>15.741064</c:v>
                </c:pt>
                <c:pt idx="972">
                  <c:v>16.036995999999998</c:v>
                </c:pt>
                <c:pt idx="973">
                  <c:v>16.106256999999999</c:v>
                </c:pt>
                <c:pt idx="974">
                  <c:v>15.65921</c:v>
                </c:pt>
                <c:pt idx="975">
                  <c:v>15.955142</c:v>
                </c:pt>
                <c:pt idx="976">
                  <c:v>16.320335</c:v>
                </c:pt>
                <c:pt idx="977">
                  <c:v>16.635155999999998</c:v>
                </c:pt>
                <c:pt idx="978">
                  <c:v>16.477746</c:v>
                </c:pt>
                <c:pt idx="979">
                  <c:v>16.918495</c:v>
                </c:pt>
                <c:pt idx="980">
                  <c:v>16.786270999999999</c:v>
                </c:pt>
                <c:pt idx="981">
                  <c:v>16.779973999999999</c:v>
                </c:pt>
                <c:pt idx="982">
                  <c:v>16.616267000000001</c:v>
                </c:pt>
                <c:pt idx="983">
                  <c:v>16.282556</c:v>
                </c:pt>
                <c:pt idx="984">
                  <c:v>16.402189</c:v>
                </c:pt>
                <c:pt idx="985">
                  <c:v>16.257370999999999</c:v>
                </c:pt>
                <c:pt idx="986">
                  <c:v>16.099959999999999</c:v>
                </c:pt>
                <c:pt idx="987">
                  <c:v>16.641452999999998</c:v>
                </c:pt>
                <c:pt idx="988">
                  <c:v>16.534414000000002</c:v>
                </c:pt>
                <c:pt idx="989">
                  <c:v>17.189242</c:v>
                </c:pt>
                <c:pt idx="990">
                  <c:v>16.975162999999998</c:v>
                </c:pt>
                <c:pt idx="991">
                  <c:v>17.944813</c:v>
                </c:pt>
                <c:pt idx="992">
                  <c:v>17.932220000000001</c:v>
                </c:pt>
                <c:pt idx="993">
                  <c:v>18.007777000000001</c:v>
                </c:pt>
                <c:pt idx="994">
                  <c:v>17.623695000000001</c:v>
                </c:pt>
                <c:pt idx="995">
                  <c:v>17.724437999999999</c:v>
                </c:pt>
                <c:pt idx="996">
                  <c:v>17.472581000000002</c:v>
                </c:pt>
                <c:pt idx="997">
                  <c:v>17.919626999999998</c:v>
                </c:pt>
                <c:pt idx="998">
                  <c:v>17.737031000000002</c:v>
                </c:pt>
                <c:pt idx="999">
                  <c:v>17.49147</c:v>
                </c:pt>
                <c:pt idx="1000">
                  <c:v>17.875551999999999</c:v>
                </c:pt>
                <c:pt idx="1001">
                  <c:v>18.070741000000002</c:v>
                </c:pt>
                <c:pt idx="1002">
                  <c:v>16.748491999999999</c:v>
                </c:pt>
                <c:pt idx="1003">
                  <c:v>16.572192000000001</c:v>
                </c:pt>
                <c:pt idx="1004">
                  <c:v>16.534414000000002</c:v>
                </c:pt>
                <c:pt idx="1005">
                  <c:v>14.878454</c:v>
                </c:pt>
                <c:pt idx="1006">
                  <c:v>15.382168</c:v>
                </c:pt>
                <c:pt idx="1007">
                  <c:v>15.665507</c:v>
                </c:pt>
                <c:pt idx="1008">
                  <c:v>16.087367</c:v>
                </c:pt>
                <c:pt idx="1009">
                  <c:v>16.540710000000001</c:v>
                </c:pt>
                <c:pt idx="1010">
                  <c:v>16.89331</c:v>
                </c:pt>
                <c:pt idx="1011">
                  <c:v>17.189242</c:v>
                </c:pt>
                <c:pt idx="1012">
                  <c:v>16.641452999999998</c:v>
                </c:pt>
                <c:pt idx="1013">
                  <c:v>14.847326000000001</c:v>
                </c:pt>
                <c:pt idx="1014">
                  <c:v>14.979792</c:v>
                </c:pt>
                <c:pt idx="1015">
                  <c:v>14.80317</c:v>
                </c:pt>
                <c:pt idx="1016">
                  <c:v>14.946676</c:v>
                </c:pt>
                <c:pt idx="1017">
                  <c:v>14.902520000000001</c:v>
                </c:pt>
                <c:pt idx="1018">
                  <c:v>14.632066999999999</c:v>
                </c:pt>
                <c:pt idx="1019">
                  <c:v>14.383692</c:v>
                </c:pt>
                <c:pt idx="1020">
                  <c:v>14.587911</c:v>
                </c:pt>
                <c:pt idx="1021">
                  <c:v>15.200571</c:v>
                </c:pt>
                <c:pt idx="1022">
                  <c:v>15.012909000000001</c:v>
                </c:pt>
                <c:pt idx="1023">
                  <c:v>15.079143</c:v>
                </c:pt>
                <c:pt idx="1024">
                  <c:v>14.885961999999999</c:v>
                </c:pt>
                <c:pt idx="1025">
                  <c:v>14.670703</c:v>
                </c:pt>
                <c:pt idx="1026">
                  <c:v>14.356094000000001</c:v>
                </c:pt>
                <c:pt idx="1027">
                  <c:v>14.438886</c:v>
                </c:pt>
                <c:pt idx="1028">
                  <c:v>14.289861</c:v>
                </c:pt>
                <c:pt idx="1029">
                  <c:v>13.931096999999999</c:v>
                </c:pt>
                <c:pt idx="1030">
                  <c:v>13.19149</c:v>
                </c:pt>
                <c:pt idx="1031">
                  <c:v>13.528176999999999</c:v>
                </c:pt>
                <c:pt idx="1032">
                  <c:v>13.539215</c:v>
                </c:pt>
                <c:pt idx="1033">
                  <c:v>13.241165000000001</c:v>
                </c:pt>
                <c:pt idx="1034">
                  <c:v>13.599928999999999</c:v>
                </c:pt>
                <c:pt idx="1035">
                  <c:v>13.704799</c:v>
                </c:pt>
                <c:pt idx="1036">
                  <c:v>13.406749</c:v>
                </c:pt>
                <c:pt idx="1037">
                  <c:v>13.500579</c:v>
                </c:pt>
                <c:pt idx="1038">
                  <c:v>13.517137999999999</c:v>
                </c:pt>
                <c:pt idx="1039">
                  <c:v>13.660643</c:v>
                </c:pt>
                <c:pt idx="1040">
                  <c:v>13.754474</c:v>
                </c:pt>
                <c:pt idx="1041">
                  <c:v>13.373632000000001</c:v>
                </c:pt>
                <c:pt idx="1042">
                  <c:v>13.428826000000001</c:v>
                </c:pt>
                <c:pt idx="1043">
                  <c:v>13.417788</c:v>
                </c:pt>
                <c:pt idx="1044">
                  <c:v>13.092140000000001</c:v>
                </c:pt>
                <c:pt idx="1045">
                  <c:v>12.871362</c:v>
                </c:pt>
                <c:pt idx="1046">
                  <c:v>12.887919999999999</c:v>
                </c:pt>
                <c:pt idx="1047">
                  <c:v>12.882401</c:v>
                </c:pt>
                <c:pt idx="1048">
                  <c:v>12.694739</c:v>
                </c:pt>
                <c:pt idx="1049">
                  <c:v>12.347014</c:v>
                </c:pt>
                <c:pt idx="1050">
                  <c:v>12.965192</c:v>
                </c:pt>
                <c:pt idx="1051">
                  <c:v>13.036944999999999</c:v>
                </c:pt>
                <c:pt idx="1052">
                  <c:v>13.025906000000001</c:v>
                </c:pt>
                <c:pt idx="1053">
                  <c:v>11.644475</c:v>
                </c:pt>
                <c:pt idx="1054">
                  <c:v>11.669822999999999</c:v>
                </c:pt>
                <c:pt idx="1055">
                  <c:v>11.710378</c:v>
                </c:pt>
                <c:pt idx="1056">
                  <c:v>11.913155</c:v>
                </c:pt>
                <c:pt idx="1057">
                  <c:v>12.237598999999999</c:v>
                </c:pt>
                <c:pt idx="1058">
                  <c:v>12.252807000000001</c:v>
                </c:pt>
                <c:pt idx="1059">
                  <c:v>12.298432</c:v>
                </c:pt>
                <c:pt idx="1060">
                  <c:v>12.303501000000001</c:v>
                </c:pt>
                <c:pt idx="1061">
                  <c:v>12.323779</c:v>
                </c:pt>
                <c:pt idx="1062">
                  <c:v>12.237598999999999</c:v>
                </c:pt>
                <c:pt idx="1063">
                  <c:v>12.460653000000001</c:v>
                </c:pt>
                <c:pt idx="1064">
                  <c:v>12.323779</c:v>
                </c:pt>
                <c:pt idx="1065">
                  <c:v>12.562042</c:v>
                </c:pt>
                <c:pt idx="1066">
                  <c:v>12.597528000000001</c:v>
                </c:pt>
                <c:pt idx="1067">
                  <c:v>12.987874</c:v>
                </c:pt>
                <c:pt idx="1068">
                  <c:v>12.861138</c:v>
                </c:pt>
                <c:pt idx="1069">
                  <c:v>12.526555999999999</c:v>
                </c:pt>
                <c:pt idx="1070">
                  <c:v>12.435306000000001</c:v>
                </c:pt>
                <c:pt idx="1071">
                  <c:v>12.39982</c:v>
                </c:pt>
                <c:pt idx="1072">
                  <c:v>12.475861999999999</c:v>
                </c:pt>
                <c:pt idx="1073">
                  <c:v>12.526555999999999</c:v>
                </c:pt>
                <c:pt idx="1074">
                  <c:v>11.918225</c:v>
                </c:pt>
                <c:pt idx="1075">
                  <c:v>12.090585000000001</c:v>
                </c:pt>
                <c:pt idx="1076">
                  <c:v>11.862461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history_A_stock_k_data!$P$1</c:f>
              <c:strCache>
                <c:ptCount val="1"/>
                <c:pt idx="0">
                  <c:v>pbMRQ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history_A_stock_k_data!$A$2:$A$1078</c:f>
              <c:numCache>
                <c:formatCode>m/d/yyyy</c:formatCode>
                <c:ptCount val="1077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  <c:pt idx="851">
                  <c:v>42916</c:v>
                </c:pt>
                <c:pt idx="852">
                  <c:v>42919</c:v>
                </c:pt>
                <c:pt idx="853">
                  <c:v>42920</c:v>
                </c:pt>
                <c:pt idx="854">
                  <c:v>42921</c:v>
                </c:pt>
                <c:pt idx="855">
                  <c:v>42922</c:v>
                </c:pt>
                <c:pt idx="856">
                  <c:v>42923</c:v>
                </c:pt>
                <c:pt idx="857">
                  <c:v>42926</c:v>
                </c:pt>
                <c:pt idx="858">
                  <c:v>42927</c:v>
                </c:pt>
                <c:pt idx="859">
                  <c:v>42928</c:v>
                </c:pt>
                <c:pt idx="860">
                  <c:v>42929</c:v>
                </c:pt>
                <c:pt idx="861">
                  <c:v>42930</c:v>
                </c:pt>
                <c:pt idx="862">
                  <c:v>42933</c:v>
                </c:pt>
                <c:pt idx="863">
                  <c:v>42934</c:v>
                </c:pt>
                <c:pt idx="864">
                  <c:v>42935</c:v>
                </c:pt>
                <c:pt idx="865">
                  <c:v>42936</c:v>
                </c:pt>
                <c:pt idx="866">
                  <c:v>42937</c:v>
                </c:pt>
                <c:pt idx="867">
                  <c:v>42940</c:v>
                </c:pt>
                <c:pt idx="868">
                  <c:v>42941</c:v>
                </c:pt>
                <c:pt idx="869">
                  <c:v>42942</c:v>
                </c:pt>
                <c:pt idx="870">
                  <c:v>42943</c:v>
                </c:pt>
                <c:pt idx="871">
                  <c:v>42944</c:v>
                </c:pt>
                <c:pt idx="872">
                  <c:v>42947</c:v>
                </c:pt>
                <c:pt idx="873">
                  <c:v>42948</c:v>
                </c:pt>
                <c:pt idx="874">
                  <c:v>42949</c:v>
                </c:pt>
                <c:pt idx="875">
                  <c:v>42950</c:v>
                </c:pt>
                <c:pt idx="876">
                  <c:v>42951</c:v>
                </c:pt>
                <c:pt idx="877">
                  <c:v>42954</c:v>
                </c:pt>
                <c:pt idx="878">
                  <c:v>42955</c:v>
                </c:pt>
                <c:pt idx="879">
                  <c:v>42956</c:v>
                </c:pt>
                <c:pt idx="880">
                  <c:v>42957</c:v>
                </c:pt>
                <c:pt idx="881">
                  <c:v>42958</c:v>
                </c:pt>
                <c:pt idx="882">
                  <c:v>42961</c:v>
                </c:pt>
                <c:pt idx="883">
                  <c:v>42962</c:v>
                </c:pt>
                <c:pt idx="884">
                  <c:v>42963</c:v>
                </c:pt>
                <c:pt idx="885">
                  <c:v>42964</c:v>
                </c:pt>
                <c:pt idx="886">
                  <c:v>42965</c:v>
                </c:pt>
                <c:pt idx="887">
                  <c:v>42968</c:v>
                </c:pt>
                <c:pt idx="888">
                  <c:v>42969</c:v>
                </c:pt>
                <c:pt idx="889">
                  <c:v>42970</c:v>
                </c:pt>
                <c:pt idx="890">
                  <c:v>42971</c:v>
                </c:pt>
                <c:pt idx="891">
                  <c:v>42972</c:v>
                </c:pt>
                <c:pt idx="892">
                  <c:v>42975</c:v>
                </c:pt>
                <c:pt idx="893">
                  <c:v>42976</c:v>
                </c:pt>
                <c:pt idx="894">
                  <c:v>42977</c:v>
                </c:pt>
                <c:pt idx="895">
                  <c:v>42978</c:v>
                </c:pt>
                <c:pt idx="896">
                  <c:v>42979</c:v>
                </c:pt>
                <c:pt idx="897">
                  <c:v>42982</c:v>
                </c:pt>
                <c:pt idx="898">
                  <c:v>42983</c:v>
                </c:pt>
                <c:pt idx="899">
                  <c:v>42984</c:v>
                </c:pt>
                <c:pt idx="900">
                  <c:v>42985</c:v>
                </c:pt>
                <c:pt idx="901">
                  <c:v>42986</c:v>
                </c:pt>
                <c:pt idx="902">
                  <c:v>42989</c:v>
                </c:pt>
                <c:pt idx="903">
                  <c:v>42990</c:v>
                </c:pt>
                <c:pt idx="904">
                  <c:v>42991</c:v>
                </c:pt>
                <c:pt idx="905">
                  <c:v>42992</c:v>
                </c:pt>
                <c:pt idx="906">
                  <c:v>42993</c:v>
                </c:pt>
                <c:pt idx="907">
                  <c:v>42996</c:v>
                </c:pt>
                <c:pt idx="908">
                  <c:v>42997</c:v>
                </c:pt>
                <c:pt idx="909">
                  <c:v>42998</c:v>
                </c:pt>
                <c:pt idx="910">
                  <c:v>42999</c:v>
                </c:pt>
                <c:pt idx="911">
                  <c:v>43000</c:v>
                </c:pt>
                <c:pt idx="912">
                  <c:v>43003</c:v>
                </c:pt>
                <c:pt idx="913">
                  <c:v>43004</c:v>
                </c:pt>
                <c:pt idx="914">
                  <c:v>43005</c:v>
                </c:pt>
                <c:pt idx="915">
                  <c:v>43006</c:v>
                </c:pt>
                <c:pt idx="916">
                  <c:v>43007</c:v>
                </c:pt>
                <c:pt idx="917">
                  <c:v>43017</c:v>
                </c:pt>
                <c:pt idx="918">
                  <c:v>43018</c:v>
                </c:pt>
                <c:pt idx="919">
                  <c:v>43019</c:v>
                </c:pt>
                <c:pt idx="920">
                  <c:v>43020</c:v>
                </c:pt>
                <c:pt idx="921">
                  <c:v>43021</c:v>
                </c:pt>
                <c:pt idx="922">
                  <c:v>43024</c:v>
                </c:pt>
                <c:pt idx="923">
                  <c:v>43025</c:v>
                </c:pt>
                <c:pt idx="924">
                  <c:v>43026</c:v>
                </c:pt>
                <c:pt idx="925">
                  <c:v>43027</c:v>
                </c:pt>
                <c:pt idx="926">
                  <c:v>43028</c:v>
                </c:pt>
                <c:pt idx="927">
                  <c:v>43031</c:v>
                </c:pt>
                <c:pt idx="928">
                  <c:v>43032</c:v>
                </c:pt>
                <c:pt idx="929">
                  <c:v>43033</c:v>
                </c:pt>
                <c:pt idx="930">
                  <c:v>43034</c:v>
                </c:pt>
                <c:pt idx="931">
                  <c:v>43035</c:v>
                </c:pt>
                <c:pt idx="932">
                  <c:v>43038</c:v>
                </c:pt>
                <c:pt idx="933">
                  <c:v>43039</c:v>
                </c:pt>
                <c:pt idx="934">
                  <c:v>43040</c:v>
                </c:pt>
                <c:pt idx="935">
                  <c:v>43041</c:v>
                </c:pt>
                <c:pt idx="936">
                  <c:v>43042</c:v>
                </c:pt>
                <c:pt idx="937">
                  <c:v>43045</c:v>
                </c:pt>
                <c:pt idx="938">
                  <c:v>43046</c:v>
                </c:pt>
                <c:pt idx="939">
                  <c:v>43047</c:v>
                </c:pt>
                <c:pt idx="940">
                  <c:v>43048</c:v>
                </c:pt>
                <c:pt idx="941">
                  <c:v>43049</c:v>
                </c:pt>
                <c:pt idx="942">
                  <c:v>43052</c:v>
                </c:pt>
                <c:pt idx="943">
                  <c:v>43053</c:v>
                </c:pt>
                <c:pt idx="944">
                  <c:v>43054</c:v>
                </c:pt>
                <c:pt idx="945">
                  <c:v>43055</c:v>
                </c:pt>
                <c:pt idx="946">
                  <c:v>43056</c:v>
                </c:pt>
                <c:pt idx="947">
                  <c:v>43059</c:v>
                </c:pt>
                <c:pt idx="948">
                  <c:v>43060</c:v>
                </c:pt>
                <c:pt idx="949">
                  <c:v>43061</c:v>
                </c:pt>
                <c:pt idx="950">
                  <c:v>43062</c:v>
                </c:pt>
                <c:pt idx="951">
                  <c:v>43063</c:v>
                </c:pt>
                <c:pt idx="952">
                  <c:v>43066</c:v>
                </c:pt>
                <c:pt idx="953">
                  <c:v>43067</c:v>
                </c:pt>
                <c:pt idx="954">
                  <c:v>43068</c:v>
                </c:pt>
                <c:pt idx="955">
                  <c:v>43069</c:v>
                </c:pt>
                <c:pt idx="956">
                  <c:v>43070</c:v>
                </c:pt>
                <c:pt idx="957">
                  <c:v>43073</c:v>
                </c:pt>
                <c:pt idx="958">
                  <c:v>43074</c:v>
                </c:pt>
                <c:pt idx="959">
                  <c:v>43075</c:v>
                </c:pt>
                <c:pt idx="960">
                  <c:v>43076</c:v>
                </c:pt>
                <c:pt idx="961">
                  <c:v>43077</c:v>
                </c:pt>
                <c:pt idx="962">
                  <c:v>43080</c:v>
                </c:pt>
                <c:pt idx="963">
                  <c:v>43081</c:v>
                </c:pt>
                <c:pt idx="964">
                  <c:v>43082</c:v>
                </c:pt>
                <c:pt idx="965">
                  <c:v>43083</c:v>
                </c:pt>
                <c:pt idx="966">
                  <c:v>43084</c:v>
                </c:pt>
                <c:pt idx="967">
                  <c:v>43087</c:v>
                </c:pt>
                <c:pt idx="968">
                  <c:v>43088</c:v>
                </c:pt>
                <c:pt idx="969">
                  <c:v>43089</c:v>
                </c:pt>
                <c:pt idx="970">
                  <c:v>43090</c:v>
                </c:pt>
                <c:pt idx="971">
                  <c:v>43091</c:v>
                </c:pt>
                <c:pt idx="972">
                  <c:v>43094</c:v>
                </c:pt>
                <c:pt idx="973">
                  <c:v>43095</c:v>
                </c:pt>
                <c:pt idx="974">
                  <c:v>43096</c:v>
                </c:pt>
                <c:pt idx="975">
                  <c:v>43097</c:v>
                </c:pt>
                <c:pt idx="976">
                  <c:v>43098</c:v>
                </c:pt>
                <c:pt idx="977">
                  <c:v>43102</c:v>
                </c:pt>
                <c:pt idx="978">
                  <c:v>43103</c:v>
                </c:pt>
                <c:pt idx="979">
                  <c:v>43104</c:v>
                </c:pt>
                <c:pt idx="980">
                  <c:v>43105</c:v>
                </c:pt>
                <c:pt idx="981">
                  <c:v>43108</c:v>
                </c:pt>
                <c:pt idx="982">
                  <c:v>43109</c:v>
                </c:pt>
                <c:pt idx="983">
                  <c:v>43110</c:v>
                </c:pt>
                <c:pt idx="984">
                  <c:v>43111</c:v>
                </c:pt>
                <c:pt idx="985">
                  <c:v>43112</c:v>
                </c:pt>
                <c:pt idx="986">
                  <c:v>43115</c:v>
                </c:pt>
                <c:pt idx="987">
                  <c:v>43116</c:v>
                </c:pt>
                <c:pt idx="988">
                  <c:v>43117</c:v>
                </c:pt>
                <c:pt idx="989">
                  <c:v>43118</c:v>
                </c:pt>
                <c:pt idx="990">
                  <c:v>43119</c:v>
                </c:pt>
                <c:pt idx="991">
                  <c:v>43122</c:v>
                </c:pt>
                <c:pt idx="992">
                  <c:v>43123</c:v>
                </c:pt>
                <c:pt idx="993">
                  <c:v>43124</c:v>
                </c:pt>
                <c:pt idx="994">
                  <c:v>43125</c:v>
                </c:pt>
                <c:pt idx="995">
                  <c:v>43126</c:v>
                </c:pt>
                <c:pt idx="996">
                  <c:v>43129</c:v>
                </c:pt>
                <c:pt idx="997">
                  <c:v>43130</c:v>
                </c:pt>
                <c:pt idx="998">
                  <c:v>43131</c:v>
                </c:pt>
                <c:pt idx="999">
                  <c:v>43132</c:v>
                </c:pt>
                <c:pt idx="1000">
                  <c:v>43133</c:v>
                </c:pt>
                <c:pt idx="1001">
                  <c:v>43136</c:v>
                </c:pt>
                <c:pt idx="1002">
                  <c:v>43137</c:v>
                </c:pt>
                <c:pt idx="1003">
                  <c:v>43138</c:v>
                </c:pt>
                <c:pt idx="1004">
                  <c:v>43139</c:v>
                </c:pt>
                <c:pt idx="1005">
                  <c:v>43140</c:v>
                </c:pt>
                <c:pt idx="1006">
                  <c:v>43143</c:v>
                </c:pt>
                <c:pt idx="1007">
                  <c:v>43144</c:v>
                </c:pt>
                <c:pt idx="1008">
                  <c:v>43145</c:v>
                </c:pt>
                <c:pt idx="1009">
                  <c:v>43153</c:v>
                </c:pt>
                <c:pt idx="1010">
                  <c:v>43154</c:v>
                </c:pt>
                <c:pt idx="1011">
                  <c:v>43157</c:v>
                </c:pt>
                <c:pt idx="1012">
                  <c:v>43158</c:v>
                </c:pt>
                <c:pt idx="1013">
                  <c:v>43159</c:v>
                </c:pt>
                <c:pt idx="1014">
                  <c:v>43160</c:v>
                </c:pt>
                <c:pt idx="1015">
                  <c:v>43161</c:v>
                </c:pt>
                <c:pt idx="1016">
                  <c:v>43164</c:v>
                </c:pt>
                <c:pt idx="1017">
                  <c:v>43165</c:v>
                </c:pt>
                <c:pt idx="1018">
                  <c:v>43166</c:v>
                </c:pt>
                <c:pt idx="1019">
                  <c:v>43167</c:v>
                </c:pt>
                <c:pt idx="1020">
                  <c:v>43168</c:v>
                </c:pt>
                <c:pt idx="1021">
                  <c:v>43171</c:v>
                </c:pt>
                <c:pt idx="1022">
                  <c:v>43172</c:v>
                </c:pt>
                <c:pt idx="1023">
                  <c:v>43173</c:v>
                </c:pt>
                <c:pt idx="1024">
                  <c:v>43174</c:v>
                </c:pt>
                <c:pt idx="1025">
                  <c:v>43175</c:v>
                </c:pt>
                <c:pt idx="1026">
                  <c:v>43178</c:v>
                </c:pt>
                <c:pt idx="1027">
                  <c:v>43179</c:v>
                </c:pt>
                <c:pt idx="1028">
                  <c:v>43180</c:v>
                </c:pt>
                <c:pt idx="1029">
                  <c:v>43181</c:v>
                </c:pt>
                <c:pt idx="1030">
                  <c:v>43182</c:v>
                </c:pt>
                <c:pt idx="1031">
                  <c:v>43185</c:v>
                </c:pt>
                <c:pt idx="1032">
                  <c:v>43186</c:v>
                </c:pt>
                <c:pt idx="1033">
                  <c:v>43187</c:v>
                </c:pt>
                <c:pt idx="1034">
                  <c:v>43188</c:v>
                </c:pt>
                <c:pt idx="1035">
                  <c:v>43189</c:v>
                </c:pt>
                <c:pt idx="1036">
                  <c:v>43192</c:v>
                </c:pt>
                <c:pt idx="1037">
                  <c:v>43193</c:v>
                </c:pt>
                <c:pt idx="1038">
                  <c:v>43194</c:v>
                </c:pt>
                <c:pt idx="1039">
                  <c:v>43199</c:v>
                </c:pt>
                <c:pt idx="1040">
                  <c:v>43200</c:v>
                </c:pt>
                <c:pt idx="1041">
                  <c:v>43201</c:v>
                </c:pt>
                <c:pt idx="1042">
                  <c:v>43202</c:v>
                </c:pt>
                <c:pt idx="1043">
                  <c:v>43203</c:v>
                </c:pt>
                <c:pt idx="1044">
                  <c:v>43206</c:v>
                </c:pt>
                <c:pt idx="1045">
                  <c:v>43207</c:v>
                </c:pt>
                <c:pt idx="1046">
                  <c:v>43208</c:v>
                </c:pt>
                <c:pt idx="1047">
                  <c:v>43209</c:v>
                </c:pt>
                <c:pt idx="1048">
                  <c:v>43210</c:v>
                </c:pt>
                <c:pt idx="1049">
                  <c:v>43213</c:v>
                </c:pt>
                <c:pt idx="1050">
                  <c:v>43214</c:v>
                </c:pt>
                <c:pt idx="1051">
                  <c:v>43215</c:v>
                </c:pt>
                <c:pt idx="1052">
                  <c:v>43216</c:v>
                </c:pt>
                <c:pt idx="1053">
                  <c:v>43217</c:v>
                </c:pt>
                <c:pt idx="1054">
                  <c:v>43222</c:v>
                </c:pt>
                <c:pt idx="1055">
                  <c:v>43223</c:v>
                </c:pt>
                <c:pt idx="1056">
                  <c:v>43224</c:v>
                </c:pt>
                <c:pt idx="1057">
                  <c:v>43227</c:v>
                </c:pt>
                <c:pt idx="1058">
                  <c:v>43228</c:v>
                </c:pt>
                <c:pt idx="1059">
                  <c:v>43229</c:v>
                </c:pt>
                <c:pt idx="1060">
                  <c:v>43230</c:v>
                </c:pt>
                <c:pt idx="1061">
                  <c:v>43231</c:v>
                </c:pt>
                <c:pt idx="1062">
                  <c:v>43234</c:v>
                </c:pt>
                <c:pt idx="1063">
                  <c:v>43235</c:v>
                </c:pt>
                <c:pt idx="1064">
                  <c:v>43236</c:v>
                </c:pt>
                <c:pt idx="1065">
                  <c:v>43237</c:v>
                </c:pt>
                <c:pt idx="1066">
                  <c:v>43238</c:v>
                </c:pt>
                <c:pt idx="1067">
                  <c:v>43241</c:v>
                </c:pt>
                <c:pt idx="1068">
                  <c:v>43242</c:v>
                </c:pt>
                <c:pt idx="1069">
                  <c:v>43243</c:v>
                </c:pt>
                <c:pt idx="1070">
                  <c:v>43244</c:v>
                </c:pt>
                <c:pt idx="1071">
                  <c:v>43245</c:v>
                </c:pt>
                <c:pt idx="1072">
                  <c:v>43248</c:v>
                </c:pt>
                <c:pt idx="1073">
                  <c:v>43249</c:v>
                </c:pt>
                <c:pt idx="1074">
                  <c:v>43250</c:v>
                </c:pt>
                <c:pt idx="1075">
                  <c:v>43251</c:v>
                </c:pt>
                <c:pt idx="1076">
                  <c:v>43252</c:v>
                </c:pt>
              </c:numCache>
            </c:numRef>
          </c:cat>
          <c:val>
            <c:numRef>
              <c:f>history_A_stock_k_data!$P$2:$P$1078</c:f>
              <c:numCache>
                <c:formatCode>General</c:formatCode>
                <c:ptCount val="1077"/>
                <c:pt idx="0">
                  <c:v>1.6355230000000001</c:v>
                </c:pt>
                <c:pt idx="1">
                  <c:v>1.5914900000000001</c:v>
                </c:pt>
                <c:pt idx="2">
                  <c:v>1.534875</c:v>
                </c:pt>
                <c:pt idx="3">
                  <c:v>1.541166</c:v>
                </c:pt>
                <c:pt idx="4">
                  <c:v>1.5773360000000001</c:v>
                </c:pt>
                <c:pt idx="5">
                  <c:v>1.5097130000000001</c:v>
                </c:pt>
                <c:pt idx="6">
                  <c:v>1.481406</c:v>
                </c:pt>
                <c:pt idx="7">
                  <c:v>1.4310830000000001</c:v>
                </c:pt>
                <c:pt idx="8">
                  <c:v>1.4656800000000001</c:v>
                </c:pt>
                <c:pt idx="9">
                  <c:v>1.4672529999999999</c:v>
                </c:pt>
                <c:pt idx="10">
                  <c:v>1.4751160000000001</c:v>
                </c:pt>
                <c:pt idx="11">
                  <c:v>1.4530989999999999</c:v>
                </c:pt>
                <c:pt idx="12">
                  <c:v>1.440518</c:v>
                </c:pt>
                <c:pt idx="13">
                  <c:v>1.476688</c:v>
                </c:pt>
                <c:pt idx="14">
                  <c:v>1.5160039999999999</c:v>
                </c:pt>
                <c:pt idx="15">
                  <c:v>1.5207219999999999</c:v>
                </c:pt>
                <c:pt idx="16">
                  <c:v>1.5254399999999999</c:v>
                </c:pt>
                <c:pt idx="17">
                  <c:v>1.534875</c:v>
                </c:pt>
                <c:pt idx="18">
                  <c:v>1.544311</c:v>
                </c:pt>
                <c:pt idx="19">
                  <c:v>1.5726180000000001</c:v>
                </c:pt>
                <c:pt idx="20">
                  <c:v>1.549029</c:v>
                </c:pt>
                <c:pt idx="21">
                  <c:v>1.588344</c:v>
                </c:pt>
                <c:pt idx="22">
                  <c:v>1.6197969999999999</c:v>
                </c:pt>
                <c:pt idx="23">
                  <c:v>1.6166510000000001</c:v>
                </c:pt>
                <c:pt idx="24">
                  <c:v>1.638668</c:v>
                </c:pt>
                <c:pt idx="25">
                  <c:v>1.593062</c:v>
                </c:pt>
                <c:pt idx="26">
                  <c:v>1.6449590000000001</c:v>
                </c:pt>
                <c:pt idx="27">
                  <c:v>1.6764110000000001</c:v>
                </c:pt>
                <c:pt idx="28">
                  <c:v>1.698428</c:v>
                </c:pt>
                <c:pt idx="29">
                  <c:v>1.6764110000000001</c:v>
                </c:pt>
                <c:pt idx="30">
                  <c:v>1.6355230000000001</c:v>
                </c:pt>
                <c:pt idx="31">
                  <c:v>1.6150789999999999</c:v>
                </c:pt>
                <c:pt idx="32">
                  <c:v>1.6811290000000001</c:v>
                </c:pt>
                <c:pt idx="33">
                  <c:v>1.629232</c:v>
                </c:pt>
                <c:pt idx="34">
                  <c:v>1.7267349999999999</c:v>
                </c:pt>
                <c:pt idx="35">
                  <c:v>1.72359</c:v>
                </c:pt>
                <c:pt idx="36">
                  <c:v>1.7534689999999999</c:v>
                </c:pt>
                <c:pt idx="37">
                  <c:v>1.745606</c:v>
                </c:pt>
                <c:pt idx="38">
                  <c:v>1.701573</c:v>
                </c:pt>
                <c:pt idx="39">
                  <c:v>1.665403</c:v>
                </c:pt>
                <c:pt idx="40">
                  <c:v>1.6811290000000001</c:v>
                </c:pt>
                <c:pt idx="41">
                  <c:v>1.638668</c:v>
                </c:pt>
                <c:pt idx="42">
                  <c:v>1.550602</c:v>
                </c:pt>
                <c:pt idx="43">
                  <c:v>1.5568919999999999</c:v>
                </c:pt>
                <c:pt idx="44">
                  <c:v>1.5694729999999999</c:v>
                </c:pt>
                <c:pt idx="45">
                  <c:v>1.575763</c:v>
                </c:pt>
                <c:pt idx="46">
                  <c:v>1.5679000000000001</c:v>
                </c:pt>
                <c:pt idx="47">
                  <c:v>1.6103609999999999</c:v>
                </c:pt>
                <c:pt idx="48">
                  <c:v>1.5820639999999999</c:v>
                </c:pt>
                <c:pt idx="49">
                  <c:v>1.5805130000000001</c:v>
                </c:pt>
                <c:pt idx="50">
                  <c:v>1.561901</c:v>
                </c:pt>
                <c:pt idx="51">
                  <c:v>1.58982</c:v>
                </c:pt>
                <c:pt idx="52">
                  <c:v>1.58982</c:v>
                </c:pt>
                <c:pt idx="53">
                  <c:v>1.6270450000000001</c:v>
                </c:pt>
                <c:pt idx="54">
                  <c:v>1.6223909999999999</c:v>
                </c:pt>
                <c:pt idx="55">
                  <c:v>1.5851660000000001</c:v>
                </c:pt>
                <c:pt idx="56">
                  <c:v>1.5401860000000001</c:v>
                </c:pt>
                <c:pt idx="57">
                  <c:v>1.637902</c:v>
                </c:pt>
                <c:pt idx="58">
                  <c:v>1.6487590000000001</c:v>
                </c:pt>
                <c:pt idx="59">
                  <c:v>1.6363510000000001</c:v>
                </c:pt>
                <c:pt idx="60">
                  <c:v>1.6580649999999999</c:v>
                </c:pt>
                <c:pt idx="61">
                  <c:v>1.6890860000000001</c:v>
                </c:pt>
                <c:pt idx="62">
                  <c:v>1.6813309999999999</c:v>
                </c:pt>
                <c:pt idx="63">
                  <c:v>1.6766779999999999</c:v>
                </c:pt>
                <c:pt idx="64">
                  <c:v>1.642555</c:v>
                </c:pt>
                <c:pt idx="65">
                  <c:v>1.6627190000000001</c:v>
                </c:pt>
                <c:pt idx="66">
                  <c:v>1.698393</c:v>
                </c:pt>
                <c:pt idx="67">
                  <c:v>1.6844330000000001</c:v>
                </c:pt>
                <c:pt idx="68">
                  <c:v>1.7526790000000001</c:v>
                </c:pt>
                <c:pt idx="69">
                  <c:v>1.7976589999999999</c:v>
                </c:pt>
                <c:pt idx="70">
                  <c:v>1.7433730000000001</c:v>
                </c:pt>
                <c:pt idx="71">
                  <c:v>1.692188</c:v>
                </c:pt>
                <c:pt idx="72">
                  <c:v>1.678229</c:v>
                </c:pt>
                <c:pt idx="73">
                  <c:v>1.616187</c:v>
                </c:pt>
                <c:pt idx="74">
                  <c:v>1.5913710000000001</c:v>
                </c:pt>
                <c:pt idx="75">
                  <c:v>1.602228</c:v>
                </c:pt>
                <c:pt idx="76">
                  <c:v>1.475633</c:v>
                </c:pt>
                <c:pt idx="77">
                  <c:v>1.501495</c:v>
                </c:pt>
                <c:pt idx="78">
                  <c:v>1.5258350000000001</c:v>
                </c:pt>
                <c:pt idx="79">
                  <c:v>1.5395270000000001</c:v>
                </c:pt>
                <c:pt idx="80">
                  <c:v>1.533442</c:v>
                </c:pt>
                <c:pt idx="81">
                  <c:v>1.521272</c:v>
                </c:pt>
                <c:pt idx="82">
                  <c:v>1.509101</c:v>
                </c:pt>
                <c:pt idx="83">
                  <c:v>1.4573780000000001</c:v>
                </c:pt>
                <c:pt idx="84">
                  <c:v>1.501495</c:v>
                </c:pt>
                <c:pt idx="85">
                  <c:v>1.509101</c:v>
                </c:pt>
                <c:pt idx="86">
                  <c:v>1.5167079999999999</c:v>
                </c:pt>
                <c:pt idx="87">
                  <c:v>1.484761</c:v>
                </c:pt>
                <c:pt idx="88">
                  <c:v>1.4817180000000001</c:v>
                </c:pt>
                <c:pt idx="89">
                  <c:v>1.460421</c:v>
                </c:pt>
                <c:pt idx="90">
                  <c:v>1.475633</c:v>
                </c:pt>
                <c:pt idx="91">
                  <c:v>1.4999739999999999</c:v>
                </c:pt>
                <c:pt idx="92">
                  <c:v>1.480197</c:v>
                </c:pt>
                <c:pt idx="93">
                  <c:v>1.4984519999999999</c:v>
                </c:pt>
                <c:pt idx="94">
                  <c:v>1.5319199999999999</c:v>
                </c:pt>
                <c:pt idx="95">
                  <c:v>1.5197499999999999</c:v>
                </c:pt>
                <c:pt idx="96">
                  <c:v>1.562346</c:v>
                </c:pt>
                <c:pt idx="97">
                  <c:v>1.550176</c:v>
                </c:pt>
                <c:pt idx="98">
                  <c:v>1.5593030000000001</c:v>
                </c:pt>
                <c:pt idx="99">
                  <c:v>1.5608249999999999</c:v>
                </c:pt>
                <c:pt idx="100">
                  <c:v>1.5516970000000001</c:v>
                </c:pt>
                <c:pt idx="101">
                  <c:v>1.5973349999999999</c:v>
                </c:pt>
                <c:pt idx="102">
                  <c:v>1.6003780000000001</c:v>
                </c:pt>
                <c:pt idx="103">
                  <c:v>1.57908</c:v>
                </c:pt>
                <c:pt idx="104">
                  <c:v>1.5882069999999999</c:v>
                </c:pt>
                <c:pt idx="105">
                  <c:v>1.614069</c:v>
                </c:pt>
                <c:pt idx="106">
                  <c:v>1.6155900000000001</c:v>
                </c:pt>
                <c:pt idx="107">
                  <c:v>1.6171120000000001</c:v>
                </c:pt>
                <c:pt idx="108">
                  <c:v>1.6581859999999999</c:v>
                </c:pt>
                <c:pt idx="109">
                  <c:v>1.6581859999999999</c:v>
                </c:pt>
                <c:pt idx="110">
                  <c:v>1.627761</c:v>
                </c:pt>
                <c:pt idx="111">
                  <c:v>1.6292819999999999</c:v>
                </c:pt>
                <c:pt idx="112">
                  <c:v>1.6886110000000001</c:v>
                </c:pt>
                <c:pt idx="113">
                  <c:v>1.7616320000000001</c:v>
                </c:pt>
                <c:pt idx="114">
                  <c:v>1.828568</c:v>
                </c:pt>
                <c:pt idx="115">
                  <c:v>1.764675</c:v>
                </c:pt>
                <c:pt idx="116">
                  <c:v>1.7996639999999999</c:v>
                </c:pt>
                <c:pt idx="117">
                  <c:v>1.979174</c:v>
                </c:pt>
                <c:pt idx="118">
                  <c:v>2.012642</c:v>
                </c:pt>
                <c:pt idx="119">
                  <c:v>2.0552380000000001</c:v>
                </c:pt>
                <c:pt idx="120">
                  <c:v>2.0065569999999999</c:v>
                </c:pt>
                <c:pt idx="121">
                  <c:v>2.0445890000000002</c:v>
                </c:pt>
                <c:pt idx="122">
                  <c:v>2.023291</c:v>
                </c:pt>
                <c:pt idx="123">
                  <c:v>1.932015</c:v>
                </c:pt>
                <c:pt idx="124">
                  <c:v>1.947228</c:v>
                </c:pt>
                <c:pt idx="125">
                  <c:v>1.971568</c:v>
                </c:pt>
                <c:pt idx="126">
                  <c:v>2.1221739999999998</c:v>
                </c:pt>
                <c:pt idx="127">
                  <c:v>2.081099</c:v>
                </c:pt>
                <c:pt idx="128">
                  <c:v>2.1221739999999998</c:v>
                </c:pt>
                <c:pt idx="129">
                  <c:v>2.0689289999999998</c:v>
                </c:pt>
                <c:pt idx="130">
                  <c:v>1.9852590000000001</c:v>
                </c:pt>
                <c:pt idx="131">
                  <c:v>1.991344</c:v>
                </c:pt>
                <c:pt idx="132">
                  <c:v>2.0582799999999999</c:v>
                </c:pt>
                <c:pt idx="133">
                  <c:v>2.0689289999999998</c:v>
                </c:pt>
                <c:pt idx="134">
                  <c:v>2.09327</c:v>
                </c:pt>
                <c:pt idx="135">
                  <c:v>2.1282589999999999</c:v>
                </c:pt>
                <c:pt idx="136">
                  <c:v>2.064365</c:v>
                </c:pt>
                <c:pt idx="137">
                  <c:v>2.0978330000000001</c:v>
                </c:pt>
                <c:pt idx="138">
                  <c:v>2.0537169999999998</c:v>
                </c:pt>
                <c:pt idx="139">
                  <c:v>2.1541199999999998</c:v>
                </c:pt>
                <c:pt idx="140">
                  <c:v>2.1206529999999999</c:v>
                </c:pt>
                <c:pt idx="141">
                  <c:v>2.2423540000000002</c:v>
                </c:pt>
                <c:pt idx="142">
                  <c:v>2.134344</c:v>
                </c:pt>
                <c:pt idx="143">
                  <c:v>2.1449929999999999</c:v>
                </c:pt>
                <c:pt idx="144">
                  <c:v>2.1313010000000001</c:v>
                </c:pt>
                <c:pt idx="145">
                  <c:v>2.1906310000000002</c:v>
                </c:pt>
                <c:pt idx="146">
                  <c:v>2.2682159999999998</c:v>
                </c:pt>
                <c:pt idx="147">
                  <c:v>2.3670979999999999</c:v>
                </c:pt>
                <c:pt idx="148">
                  <c:v>2.3792689999999999</c:v>
                </c:pt>
                <c:pt idx="149">
                  <c:v>2.4294709999999999</c:v>
                </c:pt>
                <c:pt idx="150">
                  <c:v>2.5064030000000002</c:v>
                </c:pt>
                <c:pt idx="151">
                  <c:v>2.4270079999999998</c:v>
                </c:pt>
                <c:pt idx="152">
                  <c:v>2.4441320000000002</c:v>
                </c:pt>
                <c:pt idx="153">
                  <c:v>2.4659270000000002</c:v>
                </c:pt>
                <c:pt idx="154">
                  <c:v>2.4675569999999998</c:v>
                </c:pt>
                <c:pt idx="155">
                  <c:v>2.3952589999999998</c:v>
                </c:pt>
                <c:pt idx="156">
                  <c:v>2.4204059999999998</c:v>
                </c:pt>
                <c:pt idx="157">
                  <c:v>2.4094039999999999</c:v>
                </c:pt>
                <c:pt idx="158">
                  <c:v>2.4455529999999999</c:v>
                </c:pt>
                <c:pt idx="159">
                  <c:v>2.4455529999999999</c:v>
                </c:pt>
                <c:pt idx="160">
                  <c:v>2.4455529999999999</c:v>
                </c:pt>
                <c:pt idx="161">
                  <c:v>2.4455529999999999</c:v>
                </c:pt>
                <c:pt idx="162">
                  <c:v>2.4455529999999999</c:v>
                </c:pt>
                <c:pt idx="163">
                  <c:v>2.4455529999999999</c:v>
                </c:pt>
                <c:pt idx="164">
                  <c:v>2.4455529999999999</c:v>
                </c:pt>
                <c:pt idx="165">
                  <c:v>2.4455529999999999</c:v>
                </c:pt>
                <c:pt idx="166">
                  <c:v>2.4455529999999999</c:v>
                </c:pt>
                <c:pt idx="167">
                  <c:v>2.4455529999999999</c:v>
                </c:pt>
                <c:pt idx="168">
                  <c:v>2.4455529999999999</c:v>
                </c:pt>
                <c:pt idx="169">
                  <c:v>2.4455529999999999</c:v>
                </c:pt>
                <c:pt idx="170">
                  <c:v>2.4455529999999999</c:v>
                </c:pt>
                <c:pt idx="171">
                  <c:v>2.4455529999999999</c:v>
                </c:pt>
                <c:pt idx="172">
                  <c:v>2.4455529999999999</c:v>
                </c:pt>
                <c:pt idx="173">
                  <c:v>2.4455529999999999</c:v>
                </c:pt>
                <c:pt idx="174">
                  <c:v>2.4455529999999999</c:v>
                </c:pt>
                <c:pt idx="175">
                  <c:v>2.4455529999999999</c:v>
                </c:pt>
                <c:pt idx="176">
                  <c:v>2.4455529999999999</c:v>
                </c:pt>
                <c:pt idx="177">
                  <c:v>2.4455529999999999</c:v>
                </c:pt>
                <c:pt idx="178">
                  <c:v>2.4455529999999999</c:v>
                </c:pt>
                <c:pt idx="179">
                  <c:v>2.4455529999999999</c:v>
                </c:pt>
                <c:pt idx="180">
                  <c:v>2.4455529999999999</c:v>
                </c:pt>
                <c:pt idx="181">
                  <c:v>2.4455529999999999</c:v>
                </c:pt>
                <c:pt idx="182">
                  <c:v>2.3732549999999999</c:v>
                </c:pt>
                <c:pt idx="183">
                  <c:v>2.3732549999999999</c:v>
                </c:pt>
                <c:pt idx="184">
                  <c:v>2.3245330000000002</c:v>
                </c:pt>
                <c:pt idx="185">
                  <c:v>2.3528229999999999</c:v>
                </c:pt>
                <c:pt idx="186">
                  <c:v>2.4612699999999998</c:v>
                </c:pt>
                <c:pt idx="187">
                  <c:v>2.5429979999999999</c:v>
                </c:pt>
                <c:pt idx="188">
                  <c:v>2.4958469999999999</c:v>
                </c:pt>
                <c:pt idx="189">
                  <c:v>2.5272809999999999</c:v>
                </c:pt>
                <c:pt idx="190">
                  <c:v>2.4376950000000002</c:v>
                </c:pt>
                <c:pt idx="191">
                  <c:v>2.3103880000000001</c:v>
                </c:pt>
                <c:pt idx="192">
                  <c:v>2.3198180000000002</c:v>
                </c:pt>
                <c:pt idx="193">
                  <c:v>2.3481079999999999</c:v>
                </c:pt>
                <c:pt idx="194">
                  <c:v>2.3072439999999999</c:v>
                </c:pt>
                <c:pt idx="195">
                  <c:v>2.3151030000000001</c:v>
                </c:pt>
                <c:pt idx="196">
                  <c:v>2.3119589999999999</c:v>
                </c:pt>
                <c:pt idx="197">
                  <c:v>2.2899560000000001</c:v>
                </c:pt>
                <c:pt idx="198">
                  <c:v>2.25204</c:v>
                </c:pt>
                <c:pt idx="199">
                  <c:v>2.3424230000000001</c:v>
                </c:pt>
                <c:pt idx="200">
                  <c:v>2.3258529999999999</c:v>
                </c:pt>
                <c:pt idx="201">
                  <c:v>2.349955</c:v>
                </c:pt>
                <c:pt idx="202">
                  <c:v>2.41473</c:v>
                </c:pt>
                <c:pt idx="203">
                  <c:v>2.3680319999999999</c:v>
                </c:pt>
                <c:pt idx="204">
                  <c:v>2.3469419999999999</c:v>
                </c:pt>
                <c:pt idx="205">
                  <c:v>2.3876149999999998</c:v>
                </c:pt>
                <c:pt idx="206">
                  <c:v>2.4734780000000001</c:v>
                </c:pt>
                <c:pt idx="207">
                  <c:v>2.4840230000000001</c:v>
                </c:pt>
                <c:pt idx="208">
                  <c:v>2.3800829999999999</c:v>
                </c:pt>
                <c:pt idx="209">
                  <c:v>2.6165850000000002</c:v>
                </c:pt>
                <c:pt idx="210">
                  <c:v>2.6662949999999999</c:v>
                </c:pt>
                <c:pt idx="211">
                  <c:v>2.5533169999999998</c:v>
                </c:pt>
                <c:pt idx="212">
                  <c:v>2.5397590000000001</c:v>
                </c:pt>
                <c:pt idx="213">
                  <c:v>2.545785</c:v>
                </c:pt>
                <c:pt idx="214">
                  <c:v>2.5442779999999998</c:v>
                </c:pt>
                <c:pt idx="215">
                  <c:v>2.5005929999999998</c:v>
                </c:pt>
                <c:pt idx="216">
                  <c:v>2.4855290000000001</c:v>
                </c:pt>
                <c:pt idx="217">
                  <c:v>2.5744060000000002</c:v>
                </c:pt>
                <c:pt idx="218">
                  <c:v>2.5608490000000002</c:v>
                </c:pt>
                <c:pt idx="219">
                  <c:v>2.5985079999999998</c:v>
                </c:pt>
                <c:pt idx="220">
                  <c:v>2.603027</c:v>
                </c:pt>
                <c:pt idx="221">
                  <c:v>2.5277080000000001</c:v>
                </c:pt>
                <c:pt idx="222">
                  <c:v>2.4403380000000001</c:v>
                </c:pt>
                <c:pt idx="223">
                  <c:v>2.4328059999999998</c:v>
                </c:pt>
                <c:pt idx="224">
                  <c:v>2.4222610000000002</c:v>
                </c:pt>
                <c:pt idx="225">
                  <c:v>2.4207550000000002</c:v>
                </c:pt>
                <c:pt idx="226">
                  <c:v>2.3318789999999998</c:v>
                </c:pt>
                <c:pt idx="227">
                  <c:v>2.227938</c:v>
                </c:pt>
                <c:pt idx="228">
                  <c:v>2.0049939999999999</c:v>
                </c:pt>
                <c:pt idx="229">
                  <c:v>2.1360489999999999</c:v>
                </c:pt>
                <c:pt idx="230">
                  <c:v>2.139062</c:v>
                </c:pt>
                <c:pt idx="231">
                  <c:v>2.2234189999999998</c:v>
                </c:pt>
                <c:pt idx="232">
                  <c:v>2.3032569999999999</c:v>
                </c:pt>
                <c:pt idx="233">
                  <c:v>2.2625850000000001</c:v>
                </c:pt>
                <c:pt idx="234">
                  <c:v>2.3243469999999999</c:v>
                </c:pt>
                <c:pt idx="235">
                  <c:v>2.2550530000000002</c:v>
                </c:pt>
                <c:pt idx="236">
                  <c:v>2.2580659999999999</c:v>
                </c:pt>
                <c:pt idx="237">
                  <c:v>2.1541260000000002</c:v>
                </c:pt>
                <c:pt idx="238">
                  <c:v>2.139062</c:v>
                </c:pt>
                <c:pt idx="239">
                  <c:v>2.1812399999999998</c:v>
                </c:pt>
                <c:pt idx="240">
                  <c:v>2.2053430000000001</c:v>
                </c:pt>
                <c:pt idx="241">
                  <c:v>2.2143809999999999</c:v>
                </c:pt>
                <c:pt idx="242">
                  <c:v>2.1420750000000002</c:v>
                </c:pt>
                <c:pt idx="243">
                  <c:v>2.0923639999999999</c:v>
                </c:pt>
                <c:pt idx="244">
                  <c:v>2.062236</c:v>
                </c:pt>
                <c:pt idx="245">
                  <c:v>2.0592239999999999</c:v>
                </c:pt>
                <c:pt idx="246">
                  <c:v>2.0923639999999999</c:v>
                </c:pt>
                <c:pt idx="247">
                  <c:v>2.1902789999999999</c:v>
                </c:pt>
                <c:pt idx="248">
                  <c:v>2.184253</c:v>
                </c:pt>
                <c:pt idx="249">
                  <c:v>2.1812399999999998</c:v>
                </c:pt>
                <c:pt idx="250">
                  <c:v>2.182747</c:v>
                </c:pt>
                <c:pt idx="251">
                  <c:v>2.1586449999999999</c:v>
                </c:pt>
                <c:pt idx="252">
                  <c:v>2.1932909999999999</c:v>
                </c:pt>
                <c:pt idx="253">
                  <c:v>2.3288660000000001</c:v>
                </c:pt>
                <c:pt idx="254">
                  <c:v>2.3153079999999999</c:v>
                </c:pt>
                <c:pt idx="255">
                  <c:v>2.172202</c:v>
                </c:pt>
                <c:pt idx="256">
                  <c:v>2.2339639999999998</c:v>
                </c:pt>
                <c:pt idx="257">
                  <c:v>2.3770699999999998</c:v>
                </c:pt>
                <c:pt idx="258">
                  <c:v>2.5246949999999999</c:v>
                </c:pt>
                <c:pt idx="259">
                  <c:v>2.6165850000000002</c:v>
                </c:pt>
                <c:pt idx="260">
                  <c:v>2.6000139999999998</c:v>
                </c:pt>
                <c:pt idx="261">
                  <c:v>2.6331549999999999</c:v>
                </c:pt>
                <c:pt idx="262">
                  <c:v>2.5759120000000002</c:v>
                </c:pt>
                <c:pt idx="263">
                  <c:v>2.4749850000000002</c:v>
                </c:pt>
                <c:pt idx="264">
                  <c:v>2.4267810000000001</c:v>
                </c:pt>
                <c:pt idx="265">
                  <c:v>2.4177420000000001</c:v>
                </c:pt>
                <c:pt idx="266">
                  <c:v>2.435819</c:v>
                </c:pt>
                <c:pt idx="267">
                  <c:v>2.4403380000000001</c:v>
                </c:pt>
                <c:pt idx="268">
                  <c:v>2.4267810000000001</c:v>
                </c:pt>
                <c:pt idx="269">
                  <c:v>2.33941</c:v>
                </c:pt>
                <c:pt idx="270">
                  <c:v>2.3198279999999998</c:v>
                </c:pt>
                <c:pt idx="271">
                  <c:v>2.3574869999999999</c:v>
                </c:pt>
                <c:pt idx="272">
                  <c:v>2.3981590000000002</c:v>
                </c:pt>
                <c:pt idx="273">
                  <c:v>2.4011719999999999</c:v>
                </c:pt>
                <c:pt idx="274">
                  <c:v>2.461427</c:v>
                </c:pt>
                <c:pt idx="275">
                  <c:v>2.545785</c:v>
                </c:pt>
                <c:pt idx="276">
                  <c:v>2.5337339999999999</c:v>
                </c:pt>
                <c:pt idx="277">
                  <c:v>2.515657</c:v>
                </c:pt>
                <c:pt idx="278">
                  <c:v>2.5322269999999998</c:v>
                </c:pt>
                <c:pt idx="279">
                  <c:v>2.5201760000000002</c:v>
                </c:pt>
                <c:pt idx="280">
                  <c:v>2.5729000000000002</c:v>
                </c:pt>
                <c:pt idx="281">
                  <c:v>2.5231889999999999</c:v>
                </c:pt>
                <c:pt idx="282">
                  <c:v>2.545785</c:v>
                </c:pt>
                <c:pt idx="283">
                  <c:v>2.6075460000000001</c:v>
                </c:pt>
                <c:pt idx="284">
                  <c:v>2.5729000000000002</c:v>
                </c:pt>
                <c:pt idx="285">
                  <c:v>2.5789249999999999</c:v>
                </c:pt>
                <c:pt idx="286">
                  <c:v>2.6060400000000001</c:v>
                </c:pt>
                <c:pt idx="287">
                  <c:v>2.681359</c:v>
                </c:pt>
                <c:pt idx="288">
                  <c:v>2.624117</c:v>
                </c:pt>
                <c:pt idx="289">
                  <c:v>2.624117</c:v>
                </c:pt>
                <c:pt idx="290">
                  <c:v>2.8545929999999999</c:v>
                </c:pt>
                <c:pt idx="291">
                  <c:v>2.8395290000000002</c:v>
                </c:pt>
                <c:pt idx="292">
                  <c:v>2.978116</c:v>
                </c:pt>
                <c:pt idx="293">
                  <c:v>3.0127630000000001</c:v>
                </c:pt>
                <c:pt idx="294">
                  <c:v>2.9942389999999999</c:v>
                </c:pt>
                <c:pt idx="295">
                  <c:v>3.0944400000000001</c:v>
                </c:pt>
                <c:pt idx="296">
                  <c:v>3.0561280000000002</c:v>
                </c:pt>
                <c:pt idx="297">
                  <c:v>3.1489609999999999</c:v>
                </c:pt>
                <c:pt idx="298">
                  <c:v>3.0502340000000001</c:v>
                </c:pt>
                <c:pt idx="299">
                  <c:v>3.0546549999999999</c:v>
                </c:pt>
                <c:pt idx="300">
                  <c:v>3.0855990000000002</c:v>
                </c:pt>
                <c:pt idx="301">
                  <c:v>3.0708630000000001</c:v>
                </c:pt>
                <c:pt idx="302">
                  <c:v>3.258003</c:v>
                </c:pt>
                <c:pt idx="303">
                  <c:v>3.3788339999999999</c:v>
                </c:pt>
                <c:pt idx="304">
                  <c:v>3.5497649999999998</c:v>
                </c:pt>
                <c:pt idx="305">
                  <c:v>3.9048889999999998</c:v>
                </c:pt>
                <c:pt idx="306">
                  <c:v>3.8017409999999998</c:v>
                </c:pt>
                <c:pt idx="307">
                  <c:v>3.7619549999999999</c:v>
                </c:pt>
                <c:pt idx="308">
                  <c:v>4.00509</c:v>
                </c:pt>
                <c:pt idx="309">
                  <c:v>4.2408570000000001</c:v>
                </c:pt>
                <c:pt idx="310">
                  <c:v>4.078767</c:v>
                </c:pt>
                <c:pt idx="311">
                  <c:v>3.7486929999999998</c:v>
                </c:pt>
                <c:pt idx="312">
                  <c:v>3.7280639999999998</c:v>
                </c:pt>
                <c:pt idx="313">
                  <c:v>3.6529129999999999</c:v>
                </c:pt>
                <c:pt idx="314">
                  <c:v>3.5792359999999999</c:v>
                </c:pt>
                <c:pt idx="315">
                  <c:v>3.5421520000000002</c:v>
                </c:pt>
                <c:pt idx="316">
                  <c:v>3.582535</c:v>
                </c:pt>
                <c:pt idx="317">
                  <c:v>3.5133070000000002</c:v>
                </c:pt>
                <c:pt idx="318">
                  <c:v>3.3719670000000002</c:v>
                </c:pt>
                <c:pt idx="319">
                  <c:v>3.5075379999999998</c:v>
                </c:pt>
                <c:pt idx="320">
                  <c:v>3.4296570000000002</c:v>
                </c:pt>
                <c:pt idx="321">
                  <c:v>3.4210039999999999</c:v>
                </c:pt>
                <c:pt idx="322">
                  <c:v>3.3344689999999999</c:v>
                </c:pt>
                <c:pt idx="323">
                  <c:v>3.3056239999999999</c:v>
                </c:pt>
                <c:pt idx="324">
                  <c:v>3.158515</c:v>
                </c:pt>
                <c:pt idx="325">
                  <c:v>3.1152479999999998</c:v>
                </c:pt>
                <c:pt idx="326">
                  <c:v>2.982561</c:v>
                </c:pt>
                <c:pt idx="327">
                  <c:v>3.1181320000000001</c:v>
                </c:pt>
                <c:pt idx="328">
                  <c:v>3.2969710000000001</c:v>
                </c:pt>
                <c:pt idx="329">
                  <c:v>3.4296570000000002</c:v>
                </c:pt>
                <c:pt idx="330">
                  <c:v>3.357545</c:v>
                </c:pt>
                <c:pt idx="331">
                  <c:v>3.4354260000000001</c:v>
                </c:pt>
                <c:pt idx="332">
                  <c:v>3.325815</c:v>
                </c:pt>
                <c:pt idx="333">
                  <c:v>3.3488910000000001</c:v>
                </c:pt>
                <c:pt idx="334">
                  <c:v>3.4210039999999999</c:v>
                </c:pt>
                <c:pt idx="335">
                  <c:v>3.5508060000000001</c:v>
                </c:pt>
                <c:pt idx="336">
                  <c:v>3.8450229999999999</c:v>
                </c:pt>
                <c:pt idx="337">
                  <c:v>3.833485</c:v>
                </c:pt>
                <c:pt idx="338">
                  <c:v>4.0152080000000003</c:v>
                </c:pt>
                <c:pt idx="339">
                  <c:v>4.095974</c:v>
                </c:pt>
                <c:pt idx="340">
                  <c:v>4.0238620000000003</c:v>
                </c:pt>
                <c:pt idx="341">
                  <c:v>3.692145</c:v>
                </c:pt>
                <c:pt idx="342">
                  <c:v>3.5969570000000002</c:v>
                </c:pt>
                <c:pt idx="343">
                  <c:v>3.8363700000000001</c:v>
                </c:pt>
                <c:pt idx="344">
                  <c:v>4.2200069999999998</c:v>
                </c:pt>
                <c:pt idx="345">
                  <c:v>4.4132680000000004</c:v>
                </c:pt>
                <c:pt idx="346">
                  <c:v>4.3296169999999998</c:v>
                </c:pt>
                <c:pt idx="347">
                  <c:v>4.7622910000000003</c:v>
                </c:pt>
                <c:pt idx="348">
                  <c:v>4.5055709999999998</c:v>
                </c:pt>
                <c:pt idx="349">
                  <c:v>4.3728850000000001</c:v>
                </c:pt>
                <c:pt idx="350">
                  <c:v>4.6526800000000001</c:v>
                </c:pt>
                <c:pt idx="351">
                  <c:v>5.0853539999999997</c:v>
                </c:pt>
                <c:pt idx="352">
                  <c:v>5.2093870000000004</c:v>
                </c:pt>
                <c:pt idx="353">
                  <c:v>5.1834259999999999</c:v>
                </c:pt>
                <c:pt idx="354">
                  <c:v>5.1632350000000002</c:v>
                </c:pt>
                <c:pt idx="355">
                  <c:v>5.2670760000000003</c:v>
                </c:pt>
                <c:pt idx="356">
                  <c:v>5.0853539999999997</c:v>
                </c:pt>
                <c:pt idx="357">
                  <c:v>4.5776839999999996</c:v>
                </c:pt>
                <c:pt idx="358">
                  <c:v>4.2978880000000004</c:v>
                </c:pt>
                <c:pt idx="359">
                  <c:v>4.37</c:v>
                </c:pt>
                <c:pt idx="360">
                  <c:v>4.0325150000000001</c:v>
                </c:pt>
                <c:pt idx="361">
                  <c:v>3.6286870000000002</c:v>
                </c:pt>
                <c:pt idx="362">
                  <c:v>3.2652410000000001</c:v>
                </c:pt>
                <c:pt idx="363">
                  <c:v>3.52773</c:v>
                </c:pt>
                <c:pt idx="364">
                  <c:v>3.3604289999999999</c:v>
                </c:pt>
                <c:pt idx="365">
                  <c:v>3.0258289999999999</c:v>
                </c:pt>
                <c:pt idx="366">
                  <c:v>3.0258289999999999</c:v>
                </c:pt>
                <c:pt idx="367">
                  <c:v>3.0258289999999999</c:v>
                </c:pt>
                <c:pt idx="368">
                  <c:v>3.0258289999999999</c:v>
                </c:pt>
                <c:pt idx="369">
                  <c:v>3.0258289999999999</c:v>
                </c:pt>
                <c:pt idx="370">
                  <c:v>3.0258289999999999</c:v>
                </c:pt>
                <c:pt idx="371">
                  <c:v>3.0258289999999999</c:v>
                </c:pt>
                <c:pt idx="372">
                  <c:v>3.0258289999999999</c:v>
                </c:pt>
                <c:pt idx="373">
                  <c:v>3.3287</c:v>
                </c:pt>
                <c:pt idx="374">
                  <c:v>3.0546739999999999</c:v>
                </c:pt>
                <c:pt idx="375">
                  <c:v>3.074865</c:v>
                </c:pt>
                <c:pt idx="376">
                  <c:v>3.3806210000000001</c:v>
                </c:pt>
                <c:pt idx="377">
                  <c:v>3.4931160000000001</c:v>
                </c:pt>
                <c:pt idx="378">
                  <c:v>3.5046539999999999</c:v>
                </c:pt>
                <c:pt idx="379">
                  <c:v>3.5017689999999999</c:v>
                </c:pt>
                <c:pt idx="380">
                  <c:v>3.5969570000000002</c:v>
                </c:pt>
                <c:pt idx="381">
                  <c:v>3.5161920000000002</c:v>
                </c:pt>
                <c:pt idx="382">
                  <c:v>3.4036970000000002</c:v>
                </c:pt>
                <c:pt idx="383">
                  <c:v>3.3448410000000002</c:v>
                </c:pt>
                <c:pt idx="384">
                  <c:v>3.4546030000000001</c:v>
                </c:pt>
                <c:pt idx="385">
                  <c:v>3.393945</c:v>
                </c:pt>
                <c:pt idx="386">
                  <c:v>3.2928489999999999</c:v>
                </c:pt>
                <c:pt idx="387">
                  <c:v>2.966453</c:v>
                </c:pt>
                <c:pt idx="388">
                  <c:v>3.1657570000000002</c:v>
                </c:pt>
                <c:pt idx="389">
                  <c:v>3.0588829999999998</c:v>
                </c:pt>
                <c:pt idx="390">
                  <c:v>3.0126680000000001</c:v>
                </c:pt>
                <c:pt idx="391">
                  <c:v>3.1195409999999999</c:v>
                </c:pt>
                <c:pt idx="392">
                  <c:v>3.431495</c:v>
                </c:pt>
                <c:pt idx="393">
                  <c:v>3.509484</c:v>
                </c:pt>
                <c:pt idx="394">
                  <c:v>3.3448410000000002</c:v>
                </c:pt>
                <c:pt idx="395">
                  <c:v>3.4517150000000001</c:v>
                </c:pt>
                <c:pt idx="396">
                  <c:v>3.4459379999999999</c:v>
                </c:pt>
                <c:pt idx="397">
                  <c:v>3.4777110000000002</c:v>
                </c:pt>
                <c:pt idx="398">
                  <c:v>3.1310950000000002</c:v>
                </c:pt>
                <c:pt idx="399">
                  <c:v>3.1888640000000001</c:v>
                </c:pt>
                <c:pt idx="400">
                  <c:v>3.0328870000000001</c:v>
                </c:pt>
                <c:pt idx="401">
                  <c:v>2.8855759999999999</c:v>
                </c:pt>
                <c:pt idx="402">
                  <c:v>2.5967289999999998</c:v>
                </c:pt>
                <c:pt idx="403">
                  <c:v>2.336767</c:v>
                </c:pt>
                <c:pt idx="404">
                  <c:v>2.1663480000000002</c:v>
                </c:pt>
                <c:pt idx="405">
                  <c:v>2.3021060000000002</c:v>
                </c:pt>
                <c:pt idx="406">
                  <c:v>2.4494180000000001</c:v>
                </c:pt>
                <c:pt idx="407">
                  <c:v>2.3309899999999999</c:v>
                </c:pt>
                <c:pt idx="408">
                  <c:v>2.1374629999999999</c:v>
                </c:pt>
                <c:pt idx="409">
                  <c:v>2.0594749999999999</c:v>
                </c:pt>
                <c:pt idx="410">
                  <c:v>2.140352</c:v>
                </c:pt>
                <c:pt idx="411">
                  <c:v>2.2761100000000001</c:v>
                </c:pt>
                <c:pt idx="412">
                  <c:v>2.38876</c:v>
                </c:pt>
                <c:pt idx="413">
                  <c:v>2.3309899999999999</c:v>
                </c:pt>
                <c:pt idx="414">
                  <c:v>2.354098</c:v>
                </c:pt>
                <c:pt idx="415">
                  <c:v>2.120133</c:v>
                </c:pt>
                <c:pt idx="416">
                  <c:v>2.0190359999999998</c:v>
                </c:pt>
                <c:pt idx="417">
                  <c:v>2.2212290000000001</c:v>
                </c:pt>
                <c:pt idx="418">
                  <c:v>2.443641</c:v>
                </c:pt>
                <c:pt idx="419">
                  <c:v>2.6516099999999998</c:v>
                </c:pt>
                <c:pt idx="420">
                  <c:v>2.637168</c:v>
                </c:pt>
                <c:pt idx="421">
                  <c:v>2.5793979999999999</c:v>
                </c:pt>
                <c:pt idx="422">
                  <c:v>2.4927440000000001</c:v>
                </c:pt>
                <c:pt idx="423">
                  <c:v>2.5129640000000002</c:v>
                </c:pt>
                <c:pt idx="424">
                  <c:v>2.408979</c:v>
                </c:pt>
                <c:pt idx="425">
                  <c:v>2.4549089999999998</c:v>
                </c:pt>
                <c:pt idx="426">
                  <c:v>2.3942589999999999</c:v>
                </c:pt>
                <c:pt idx="427">
                  <c:v>2.4029229999999999</c:v>
                </c:pt>
                <c:pt idx="428">
                  <c:v>2.5068959999999998</c:v>
                </c:pt>
                <c:pt idx="429">
                  <c:v>2.541553</c:v>
                </c:pt>
                <c:pt idx="430">
                  <c:v>2.6570779999999998</c:v>
                </c:pt>
                <c:pt idx="431">
                  <c:v>2.9227859999999999</c:v>
                </c:pt>
                <c:pt idx="432">
                  <c:v>3.0787450000000001</c:v>
                </c:pt>
                <c:pt idx="433">
                  <c:v>3.2433679999999998</c:v>
                </c:pt>
                <c:pt idx="434">
                  <c:v>3.2000470000000001</c:v>
                </c:pt>
                <c:pt idx="435">
                  <c:v>3.1047380000000002</c:v>
                </c:pt>
                <c:pt idx="436">
                  <c:v>3.1249549999999999</c:v>
                </c:pt>
                <c:pt idx="437">
                  <c:v>2.8563589999999999</c:v>
                </c:pt>
                <c:pt idx="438">
                  <c:v>2.9776609999999999</c:v>
                </c:pt>
                <c:pt idx="439">
                  <c:v>3.0729690000000001</c:v>
                </c:pt>
                <c:pt idx="440">
                  <c:v>3.0758570000000001</c:v>
                </c:pt>
                <c:pt idx="441">
                  <c:v>2.9566050000000001</c:v>
                </c:pt>
                <c:pt idx="442">
                  <c:v>3.2528299999999999</c:v>
                </c:pt>
                <c:pt idx="443">
                  <c:v>3.3628559999999998</c:v>
                </c:pt>
                <c:pt idx="444">
                  <c:v>3.3741409999999998</c:v>
                </c:pt>
                <c:pt idx="445">
                  <c:v>3.106128</c:v>
                </c:pt>
                <c:pt idx="446">
                  <c:v>3.1879430000000002</c:v>
                </c:pt>
                <c:pt idx="447">
                  <c:v>3.3007900000000001</c:v>
                </c:pt>
                <c:pt idx="448">
                  <c:v>3.2669359999999998</c:v>
                </c:pt>
                <c:pt idx="449">
                  <c:v>3.3120750000000001</c:v>
                </c:pt>
                <c:pt idx="450">
                  <c:v>3.2838630000000002</c:v>
                </c:pt>
                <c:pt idx="451">
                  <c:v>3.3572139999999999</c:v>
                </c:pt>
                <c:pt idx="452">
                  <c:v>3.354393</c:v>
                </c:pt>
                <c:pt idx="453">
                  <c:v>3.2810419999999998</c:v>
                </c:pt>
                <c:pt idx="454">
                  <c:v>3.199227</c:v>
                </c:pt>
                <c:pt idx="455">
                  <c:v>3.2782209999999998</c:v>
                </c:pt>
                <c:pt idx="456">
                  <c:v>3.2415449999999999</c:v>
                </c:pt>
                <c:pt idx="457">
                  <c:v>3.1935850000000001</c:v>
                </c:pt>
                <c:pt idx="458">
                  <c:v>3.2725780000000002</c:v>
                </c:pt>
                <c:pt idx="459">
                  <c:v>3.2895050000000001</c:v>
                </c:pt>
                <c:pt idx="460">
                  <c:v>3.343108</c:v>
                </c:pt>
                <c:pt idx="461">
                  <c:v>3.5039159999999998</c:v>
                </c:pt>
                <c:pt idx="462">
                  <c:v>3.4644189999999999</c:v>
                </c:pt>
                <c:pt idx="463">
                  <c:v>3.343108</c:v>
                </c:pt>
                <c:pt idx="464">
                  <c:v>3.0271349999999999</c:v>
                </c:pt>
                <c:pt idx="465">
                  <c:v>3.0863800000000001</c:v>
                </c:pt>
                <c:pt idx="466">
                  <c:v>3.0525259999999999</c:v>
                </c:pt>
                <c:pt idx="467">
                  <c:v>3.0186709999999999</c:v>
                </c:pt>
                <c:pt idx="468">
                  <c:v>3.0892010000000001</c:v>
                </c:pt>
                <c:pt idx="469">
                  <c:v>3.0976650000000001</c:v>
                </c:pt>
                <c:pt idx="470">
                  <c:v>3.117413</c:v>
                </c:pt>
                <c:pt idx="471">
                  <c:v>3.013029</c:v>
                </c:pt>
                <c:pt idx="472">
                  <c:v>2.987638</c:v>
                </c:pt>
                <c:pt idx="473">
                  <c:v>2.990459</c:v>
                </c:pt>
                <c:pt idx="474">
                  <c:v>2.9340359999999999</c:v>
                </c:pt>
                <c:pt idx="475">
                  <c:v>2.9932810000000001</c:v>
                </c:pt>
                <c:pt idx="476">
                  <c:v>3.0384199999999999</c:v>
                </c:pt>
                <c:pt idx="477">
                  <c:v>3.0468829999999998</c:v>
                </c:pt>
                <c:pt idx="478">
                  <c:v>3.103307</c:v>
                </c:pt>
                <c:pt idx="479">
                  <c:v>3.1738369999999998</c:v>
                </c:pt>
                <c:pt idx="480">
                  <c:v>3.1794790000000002</c:v>
                </c:pt>
                <c:pt idx="481">
                  <c:v>3.1935850000000001</c:v>
                </c:pt>
                <c:pt idx="482">
                  <c:v>3.1653730000000002</c:v>
                </c:pt>
                <c:pt idx="483">
                  <c:v>3.114592</c:v>
                </c:pt>
                <c:pt idx="484">
                  <c:v>3.1258759999999999</c:v>
                </c:pt>
                <c:pt idx="485">
                  <c:v>3.0694530000000002</c:v>
                </c:pt>
                <c:pt idx="486">
                  <c:v>3.1512669999999998</c:v>
                </c:pt>
                <c:pt idx="487">
                  <c:v>3.1766580000000002</c:v>
                </c:pt>
                <c:pt idx="488">
                  <c:v>3.103307</c:v>
                </c:pt>
                <c:pt idx="489">
                  <c:v>2.8240090000000002</c:v>
                </c:pt>
                <c:pt idx="490">
                  <c:v>2.8747910000000001</c:v>
                </c:pt>
                <c:pt idx="491">
                  <c:v>2.9227509999999999</c:v>
                </c:pt>
                <c:pt idx="492">
                  <c:v>2.6321680000000001</c:v>
                </c:pt>
                <c:pt idx="493">
                  <c:v>2.671665</c:v>
                </c:pt>
                <c:pt idx="494">
                  <c:v>2.4487909999999999</c:v>
                </c:pt>
                <c:pt idx="495">
                  <c:v>2.5108570000000001</c:v>
                </c:pt>
                <c:pt idx="496">
                  <c:v>2.4770029999999998</c:v>
                </c:pt>
                <c:pt idx="497">
                  <c:v>2.5559959999999999</c:v>
                </c:pt>
                <c:pt idx="498">
                  <c:v>2.5108570000000001</c:v>
                </c:pt>
                <c:pt idx="499">
                  <c:v>2.5080360000000002</c:v>
                </c:pt>
                <c:pt idx="500">
                  <c:v>2.5898509999999999</c:v>
                </c:pt>
                <c:pt idx="501">
                  <c:v>2.5559959999999999</c:v>
                </c:pt>
                <c:pt idx="502">
                  <c:v>2.6265260000000001</c:v>
                </c:pt>
                <c:pt idx="503">
                  <c:v>2.6434530000000001</c:v>
                </c:pt>
                <c:pt idx="504">
                  <c:v>2.8127249999999999</c:v>
                </c:pt>
                <c:pt idx="505">
                  <c:v>2.553175</c:v>
                </c:pt>
                <c:pt idx="506">
                  <c:v>2.657559</c:v>
                </c:pt>
                <c:pt idx="507">
                  <c:v>2.8494000000000002</c:v>
                </c:pt>
                <c:pt idx="508">
                  <c:v>3.1343399999999999</c:v>
                </c:pt>
                <c:pt idx="509">
                  <c:v>3.1879430000000002</c:v>
                </c:pt>
                <c:pt idx="510">
                  <c:v>3.2528299999999999</c:v>
                </c:pt>
                <c:pt idx="511">
                  <c:v>3.1343399999999999</c:v>
                </c:pt>
                <c:pt idx="512">
                  <c:v>3.2641149999999999</c:v>
                </c:pt>
                <c:pt idx="513">
                  <c:v>3.0384950000000002</c:v>
                </c:pt>
                <c:pt idx="514">
                  <c:v>2.9600089999999999</c:v>
                </c:pt>
                <c:pt idx="515">
                  <c:v>3.175843</c:v>
                </c:pt>
                <c:pt idx="516">
                  <c:v>3.3356170000000001</c:v>
                </c:pt>
                <c:pt idx="517">
                  <c:v>3.293571</c:v>
                </c:pt>
                <c:pt idx="518">
                  <c:v>3.3720560000000002</c:v>
                </c:pt>
                <c:pt idx="519">
                  <c:v>3.5374349999999999</c:v>
                </c:pt>
                <c:pt idx="520">
                  <c:v>3.4897840000000002</c:v>
                </c:pt>
                <c:pt idx="521">
                  <c:v>3.4617529999999999</c:v>
                </c:pt>
                <c:pt idx="522">
                  <c:v>3.1618279999999999</c:v>
                </c:pt>
                <c:pt idx="523">
                  <c:v>3.2767529999999998</c:v>
                </c:pt>
                <c:pt idx="524">
                  <c:v>3.4617529999999999</c:v>
                </c:pt>
                <c:pt idx="525">
                  <c:v>3.784103</c:v>
                </c:pt>
                <c:pt idx="526">
                  <c:v>3.97471</c:v>
                </c:pt>
                <c:pt idx="527">
                  <c:v>3.8541789999999998</c:v>
                </c:pt>
                <c:pt idx="528">
                  <c:v>3.6916030000000002</c:v>
                </c:pt>
                <c:pt idx="529">
                  <c:v>3.9102399999999999</c:v>
                </c:pt>
                <c:pt idx="530">
                  <c:v>3.7280419999999999</c:v>
                </c:pt>
                <c:pt idx="531">
                  <c:v>3.5009960000000002</c:v>
                </c:pt>
                <c:pt idx="532">
                  <c:v>3.3328139999999999</c:v>
                </c:pt>
                <c:pt idx="533">
                  <c:v>3.304783</c:v>
                </c:pt>
                <c:pt idx="534">
                  <c:v>3.5626630000000001</c:v>
                </c:pt>
                <c:pt idx="535">
                  <c:v>3.7252390000000002</c:v>
                </c:pt>
                <c:pt idx="536">
                  <c:v>3.5374349999999999</c:v>
                </c:pt>
                <c:pt idx="537">
                  <c:v>3.7336480000000001</c:v>
                </c:pt>
                <c:pt idx="538">
                  <c:v>3.8093300000000001</c:v>
                </c:pt>
                <c:pt idx="539">
                  <c:v>3.837361</c:v>
                </c:pt>
                <c:pt idx="540">
                  <c:v>3.8962249999999998</c:v>
                </c:pt>
                <c:pt idx="541">
                  <c:v>3.817739</c:v>
                </c:pt>
                <c:pt idx="542">
                  <c:v>3.6495570000000002</c:v>
                </c:pt>
                <c:pt idx="543">
                  <c:v>3.7784970000000002</c:v>
                </c:pt>
                <c:pt idx="544">
                  <c:v>3.8037239999999999</c:v>
                </c:pt>
                <c:pt idx="545">
                  <c:v>3.649143</c:v>
                </c:pt>
                <c:pt idx="546">
                  <c:v>3.7274389999999999</c:v>
                </c:pt>
                <c:pt idx="547">
                  <c:v>3.6603289999999999</c:v>
                </c:pt>
                <c:pt idx="548">
                  <c:v>3.6575319999999998</c:v>
                </c:pt>
                <c:pt idx="549">
                  <c:v>3.7330320000000001</c:v>
                </c:pt>
                <c:pt idx="550">
                  <c:v>3.8029389999999998</c:v>
                </c:pt>
                <c:pt idx="551">
                  <c:v>3.6351619999999998</c:v>
                </c:pt>
                <c:pt idx="552">
                  <c:v>3.4925519999999999</c:v>
                </c:pt>
                <c:pt idx="553">
                  <c:v>3.8420869999999998</c:v>
                </c:pt>
                <c:pt idx="554">
                  <c:v>3.9930859999999999</c:v>
                </c:pt>
                <c:pt idx="555">
                  <c:v>3.979104</c:v>
                </c:pt>
                <c:pt idx="556">
                  <c:v>4.0266409999999997</c:v>
                </c:pt>
                <c:pt idx="557">
                  <c:v>4.1916219999999997</c:v>
                </c:pt>
                <c:pt idx="558">
                  <c:v>4.0574000000000003</c:v>
                </c:pt>
                <c:pt idx="559">
                  <c:v>4.0490110000000001</c:v>
                </c:pt>
                <c:pt idx="560">
                  <c:v>3.7330320000000001</c:v>
                </c:pt>
                <c:pt idx="561">
                  <c:v>3.7358280000000001</c:v>
                </c:pt>
                <c:pt idx="562">
                  <c:v>3.9091969999999998</c:v>
                </c:pt>
                <c:pt idx="563">
                  <c:v>3.7724319999999998</c:v>
                </c:pt>
                <c:pt idx="564">
                  <c:v>3.7750680000000001</c:v>
                </c:pt>
                <c:pt idx="565">
                  <c:v>3.854155</c:v>
                </c:pt>
                <c:pt idx="566">
                  <c:v>3.906879</c:v>
                </c:pt>
                <c:pt idx="567">
                  <c:v>3.7935219999999998</c:v>
                </c:pt>
                <c:pt idx="568">
                  <c:v>4.0861419999999997</c:v>
                </c:pt>
                <c:pt idx="569">
                  <c:v>4.0096920000000003</c:v>
                </c:pt>
                <c:pt idx="570">
                  <c:v>3.972785</c:v>
                </c:pt>
                <c:pt idx="571">
                  <c:v>3.8067030000000002</c:v>
                </c:pt>
                <c:pt idx="572">
                  <c:v>3.6748919999999998</c:v>
                </c:pt>
                <c:pt idx="573">
                  <c:v>3.6959819999999999</c:v>
                </c:pt>
                <c:pt idx="574">
                  <c:v>3.6248040000000001</c:v>
                </c:pt>
                <c:pt idx="575">
                  <c:v>3.672256</c:v>
                </c:pt>
                <c:pt idx="576">
                  <c:v>3.7197079999999998</c:v>
                </c:pt>
                <c:pt idx="577">
                  <c:v>3.7434340000000002</c:v>
                </c:pt>
                <c:pt idx="578">
                  <c:v>3.62744</c:v>
                </c:pt>
                <c:pt idx="579">
                  <c:v>3.4218150000000001</c:v>
                </c:pt>
                <c:pt idx="580">
                  <c:v>3.3690899999999999</c:v>
                </c:pt>
                <c:pt idx="581">
                  <c:v>3.4323600000000001</c:v>
                </c:pt>
                <c:pt idx="582">
                  <c:v>3.463994</c:v>
                </c:pt>
                <c:pt idx="583">
                  <c:v>3.4059970000000002</c:v>
                </c:pt>
                <c:pt idx="584">
                  <c:v>3.4297230000000001</c:v>
                </c:pt>
                <c:pt idx="585">
                  <c:v>3.4798110000000002</c:v>
                </c:pt>
                <c:pt idx="586">
                  <c:v>3.4481769999999998</c:v>
                </c:pt>
                <c:pt idx="587">
                  <c:v>3.3717259999999998</c:v>
                </c:pt>
                <c:pt idx="588">
                  <c:v>3.4771749999999999</c:v>
                </c:pt>
                <c:pt idx="589">
                  <c:v>3.5114459999999998</c:v>
                </c:pt>
                <c:pt idx="590">
                  <c:v>3.4956290000000001</c:v>
                </c:pt>
                <c:pt idx="591">
                  <c:v>3.5219909999999999</c:v>
                </c:pt>
                <c:pt idx="592">
                  <c:v>3.5931690000000001</c:v>
                </c:pt>
                <c:pt idx="593">
                  <c:v>3.561534</c:v>
                </c:pt>
                <c:pt idx="594">
                  <c:v>3.5747149999999999</c:v>
                </c:pt>
                <c:pt idx="595">
                  <c:v>3.216189</c:v>
                </c:pt>
                <c:pt idx="596">
                  <c:v>3.1924630000000001</c:v>
                </c:pt>
                <c:pt idx="597">
                  <c:v>3.2847309999999998</c:v>
                </c:pt>
                <c:pt idx="598">
                  <c:v>3.3110930000000001</c:v>
                </c:pt>
                <c:pt idx="599">
                  <c:v>3.4349959999999999</c:v>
                </c:pt>
                <c:pt idx="600">
                  <c:v>3.4402680000000001</c:v>
                </c:pt>
                <c:pt idx="601">
                  <c:v>3.3638180000000002</c:v>
                </c:pt>
                <c:pt idx="602">
                  <c:v>3.3796349999999999</c:v>
                </c:pt>
                <c:pt idx="603">
                  <c:v>3.4323600000000001</c:v>
                </c:pt>
                <c:pt idx="604">
                  <c:v>3.3822709999999998</c:v>
                </c:pt>
                <c:pt idx="605">
                  <c:v>3.463994</c:v>
                </c:pt>
                <c:pt idx="606">
                  <c:v>3.4798110000000002</c:v>
                </c:pt>
                <c:pt idx="607">
                  <c:v>3.5457169999999998</c:v>
                </c:pt>
                <c:pt idx="608">
                  <c:v>3.550989</c:v>
                </c:pt>
                <c:pt idx="609">
                  <c:v>3.5878969999999999</c:v>
                </c:pt>
                <c:pt idx="610">
                  <c:v>3.7487059999999999</c:v>
                </c:pt>
                <c:pt idx="611">
                  <c:v>3.753978</c:v>
                </c:pt>
                <c:pt idx="612">
                  <c:v>3.8225199999999999</c:v>
                </c:pt>
                <c:pt idx="613">
                  <c:v>3.7276159999999998</c:v>
                </c:pt>
                <c:pt idx="614">
                  <c:v>3.72498</c:v>
                </c:pt>
                <c:pt idx="615">
                  <c:v>3.735525</c:v>
                </c:pt>
                <c:pt idx="616">
                  <c:v>3.8620640000000002</c:v>
                </c:pt>
                <c:pt idx="617">
                  <c:v>3.8277929999999998</c:v>
                </c:pt>
                <c:pt idx="618">
                  <c:v>3.84361</c:v>
                </c:pt>
                <c:pt idx="619">
                  <c:v>3.753978</c:v>
                </c:pt>
                <c:pt idx="620">
                  <c:v>3.72498</c:v>
                </c:pt>
                <c:pt idx="621">
                  <c:v>3.7487059999999999</c:v>
                </c:pt>
                <c:pt idx="622">
                  <c:v>3.7328890000000001</c:v>
                </c:pt>
                <c:pt idx="623">
                  <c:v>3.7645230000000001</c:v>
                </c:pt>
                <c:pt idx="624">
                  <c:v>3.798794</c:v>
                </c:pt>
                <c:pt idx="625">
                  <c:v>3.8067030000000002</c:v>
                </c:pt>
                <c:pt idx="626">
                  <c:v>3.9253330000000002</c:v>
                </c:pt>
                <c:pt idx="627">
                  <c:v>3.9226969999999999</c:v>
                </c:pt>
                <c:pt idx="628">
                  <c:v>4.017601</c:v>
                </c:pt>
                <c:pt idx="629">
                  <c:v>4.1045959999999999</c:v>
                </c:pt>
                <c:pt idx="630">
                  <c:v>3.8778809999999999</c:v>
                </c:pt>
                <c:pt idx="631">
                  <c:v>3.8515190000000001</c:v>
                </c:pt>
                <c:pt idx="632">
                  <c:v>3.8805170000000002</c:v>
                </c:pt>
                <c:pt idx="633">
                  <c:v>3.8647</c:v>
                </c:pt>
                <c:pt idx="634">
                  <c:v>3.972785</c:v>
                </c:pt>
                <c:pt idx="635">
                  <c:v>4.0228729999999997</c:v>
                </c:pt>
                <c:pt idx="636">
                  <c:v>4.125686</c:v>
                </c:pt>
                <c:pt idx="637">
                  <c:v>4.017601</c:v>
                </c:pt>
                <c:pt idx="638">
                  <c:v>3.9042430000000001</c:v>
                </c:pt>
                <c:pt idx="639">
                  <c:v>3.9385140000000001</c:v>
                </c:pt>
                <c:pt idx="640">
                  <c:v>4.0518710000000002</c:v>
                </c:pt>
                <c:pt idx="641">
                  <c:v>4.2706780000000002</c:v>
                </c:pt>
                <c:pt idx="642">
                  <c:v>4.29704</c:v>
                </c:pt>
                <c:pt idx="643">
                  <c:v>4.2070379999999998</c:v>
                </c:pt>
                <c:pt idx="644">
                  <c:v>4.2228539999999999</c:v>
                </c:pt>
                <c:pt idx="645">
                  <c:v>4.1332300000000002</c:v>
                </c:pt>
                <c:pt idx="646">
                  <c:v>4.1859500000000001</c:v>
                </c:pt>
                <c:pt idx="647">
                  <c:v>4.1727699999999999</c:v>
                </c:pt>
                <c:pt idx="648">
                  <c:v>4.085782</c:v>
                </c:pt>
                <c:pt idx="649">
                  <c:v>4.0831460000000002</c:v>
                </c:pt>
                <c:pt idx="650">
                  <c:v>3.8406349999999998</c:v>
                </c:pt>
                <c:pt idx="651">
                  <c:v>3.9170790000000002</c:v>
                </c:pt>
                <c:pt idx="652">
                  <c:v>3.938167</c:v>
                </c:pt>
                <c:pt idx="653">
                  <c:v>3.8511790000000001</c:v>
                </c:pt>
                <c:pt idx="654">
                  <c:v>3.8749030000000002</c:v>
                </c:pt>
                <c:pt idx="655">
                  <c:v>3.9618910000000001</c:v>
                </c:pt>
                <c:pt idx="656">
                  <c:v>3.9566189999999999</c:v>
                </c:pt>
                <c:pt idx="657">
                  <c:v>3.9750709999999998</c:v>
                </c:pt>
                <c:pt idx="658">
                  <c:v>3.9513470000000002</c:v>
                </c:pt>
                <c:pt idx="659">
                  <c:v>3.8828109999999998</c:v>
                </c:pt>
                <c:pt idx="660">
                  <c:v>3.7483759999999999</c:v>
                </c:pt>
                <c:pt idx="661">
                  <c:v>3.7431040000000002</c:v>
                </c:pt>
                <c:pt idx="662">
                  <c:v>3.729924</c:v>
                </c:pt>
                <c:pt idx="663">
                  <c:v>3.7852800000000002</c:v>
                </c:pt>
                <c:pt idx="664">
                  <c:v>3.7773720000000002</c:v>
                </c:pt>
                <c:pt idx="665">
                  <c:v>3.8090039999999998</c:v>
                </c:pt>
                <c:pt idx="666">
                  <c:v>3.8116400000000001</c:v>
                </c:pt>
                <c:pt idx="667">
                  <c:v>3.7325599999999999</c:v>
                </c:pt>
                <c:pt idx="668">
                  <c:v>3.6640239999999999</c:v>
                </c:pt>
                <c:pt idx="669">
                  <c:v>3.7009280000000002</c:v>
                </c:pt>
                <c:pt idx="670">
                  <c:v>3.7246519999999999</c:v>
                </c:pt>
                <c:pt idx="671">
                  <c:v>3.8248190000000002</c:v>
                </c:pt>
                <c:pt idx="672">
                  <c:v>3.845907</c:v>
                </c:pt>
                <c:pt idx="673">
                  <c:v>3.9434390000000001</c:v>
                </c:pt>
                <c:pt idx="674">
                  <c:v>4.0067029999999999</c:v>
                </c:pt>
                <c:pt idx="675">
                  <c:v>3.9829789999999998</c:v>
                </c:pt>
                <c:pt idx="676">
                  <c:v>4.0014310000000002</c:v>
                </c:pt>
                <c:pt idx="677">
                  <c:v>3.9856150000000001</c:v>
                </c:pt>
                <c:pt idx="678">
                  <c:v>3.9328949999999998</c:v>
                </c:pt>
                <c:pt idx="679">
                  <c:v>4.0646940000000003</c:v>
                </c:pt>
                <c:pt idx="680">
                  <c:v>4.069966</c:v>
                </c:pt>
                <c:pt idx="681">
                  <c:v>4.0541499999999999</c:v>
                </c:pt>
                <c:pt idx="682">
                  <c:v>4.1068699999999998</c:v>
                </c:pt>
                <c:pt idx="683">
                  <c:v>4.1121420000000004</c:v>
                </c:pt>
                <c:pt idx="684">
                  <c:v>3.8828339999999999</c:v>
                </c:pt>
                <c:pt idx="685">
                  <c:v>3.8628840000000002</c:v>
                </c:pt>
                <c:pt idx="686">
                  <c:v>3.8653780000000002</c:v>
                </c:pt>
                <c:pt idx="687">
                  <c:v>3.8728590000000001</c:v>
                </c:pt>
                <c:pt idx="688">
                  <c:v>3.8529089999999999</c:v>
                </c:pt>
                <c:pt idx="689">
                  <c:v>3.910266</c:v>
                </c:pt>
                <c:pt idx="690">
                  <c:v>3.952661</c:v>
                </c:pt>
                <c:pt idx="691">
                  <c:v>3.9626359999999998</c:v>
                </c:pt>
                <c:pt idx="692">
                  <c:v>3.880341</c:v>
                </c:pt>
                <c:pt idx="693">
                  <c:v>3.8554029999999999</c:v>
                </c:pt>
                <c:pt idx="694">
                  <c:v>3.8429340000000001</c:v>
                </c:pt>
                <c:pt idx="695">
                  <c:v>3.8628840000000002</c:v>
                </c:pt>
                <c:pt idx="696">
                  <c:v>3.91276</c:v>
                </c:pt>
                <c:pt idx="697">
                  <c:v>3.907772</c:v>
                </c:pt>
                <c:pt idx="698">
                  <c:v>3.8578960000000002</c:v>
                </c:pt>
                <c:pt idx="699">
                  <c:v>3.8678720000000002</c:v>
                </c:pt>
                <c:pt idx="700">
                  <c:v>3.7531569999999999</c:v>
                </c:pt>
                <c:pt idx="701">
                  <c:v>3.7737409999999998</c:v>
                </c:pt>
                <c:pt idx="702">
                  <c:v>3.738845</c:v>
                </c:pt>
                <c:pt idx="703">
                  <c:v>3.9008620000000001</c:v>
                </c:pt>
                <c:pt idx="704">
                  <c:v>3.9133239999999998</c:v>
                </c:pt>
                <c:pt idx="705">
                  <c:v>3.8435329999999999</c:v>
                </c:pt>
                <c:pt idx="706">
                  <c:v>3.8136220000000001</c:v>
                </c:pt>
                <c:pt idx="707">
                  <c:v>3.8111290000000002</c:v>
                </c:pt>
                <c:pt idx="708">
                  <c:v>3.868458</c:v>
                </c:pt>
                <c:pt idx="709">
                  <c:v>3.9507129999999999</c:v>
                </c:pt>
                <c:pt idx="710">
                  <c:v>3.9631759999999998</c:v>
                </c:pt>
                <c:pt idx="711">
                  <c:v>3.9781309999999999</c:v>
                </c:pt>
                <c:pt idx="712">
                  <c:v>3.9008620000000001</c:v>
                </c:pt>
                <c:pt idx="713">
                  <c:v>3.803652</c:v>
                </c:pt>
                <c:pt idx="714">
                  <c:v>3.7862040000000001</c:v>
                </c:pt>
                <c:pt idx="715">
                  <c:v>3.7862040000000001</c:v>
                </c:pt>
                <c:pt idx="716">
                  <c:v>3.7886959999999998</c:v>
                </c:pt>
                <c:pt idx="717">
                  <c:v>3.7762340000000001</c:v>
                </c:pt>
                <c:pt idx="718">
                  <c:v>3.5469179999999998</c:v>
                </c:pt>
                <c:pt idx="719">
                  <c:v>3.5643660000000001</c:v>
                </c:pt>
                <c:pt idx="720">
                  <c:v>3.6167090000000002</c:v>
                </c:pt>
                <c:pt idx="721">
                  <c:v>3.6117240000000002</c:v>
                </c:pt>
                <c:pt idx="722">
                  <c:v>3.6117240000000002</c:v>
                </c:pt>
                <c:pt idx="723">
                  <c:v>3.5867990000000001</c:v>
                </c:pt>
                <c:pt idx="724">
                  <c:v>3.614217</c:v>
                </c:pt>
                <c:pt idx="725">
                  <c:v>3.6590829999999999</c:v>
                </c:pt>
                <c:pt idx="726">
                  <c:v>3.7538</c:v>
                </c:pt>
                <c:pt idx="727">
                  <c:v>3.7538</c:v>
                </c:pt>
                <c:pt idx="728">
                  <c:v>3.895877</c:v>
                </c:pt>
                <c:pt idx="729">
                  <c:v>3.9108320000000001</c:v>
                </c:pt>
                <c:pt idx="730">
                  <c:v>3.9257870000000001</c:v>
                </c:pt>
                <c:pt idx="731">
                  <c:v>3.8335620000000001</c:v>
                </c:pt>
                <c:pt idx="732">
                  <c:v>3.895877</c:v>
                </c:pt>
                <c:pt idx="733">
                  <c:v>3.8983690000000002</c:v>
                </c:pt>
                <c:pt idx="734">
                  <c:v>3.9507129999999999</c:v>
                </c:pt>
                <c:pt idx="735">
                  <c:v>3.9058470000000001</c:v>
                </c:pt>
                <c:pt idx="736">
                  <c:v>3.970653</c:v>
                </c:pt>
                <c:pt idx="737">
                  <c:v>4.1027589999999998</c:v>
                </c:pt>
                <c:pt idx="738">
                  <c:v>4.1526110000000003</c:v>
                </c:pt>
                <c:pt idx="739">
                  <c:v>4.1551030000000004</c:v>
                </c:pt>
                <c:pt idx="740">
                  <c:v>4.057893</c:v>
                </c:pt>
                <c:pt idx="741">
                  <c:v>3.9756390000000001</c:v>
                </c:pt>
                <c:pt idx="742">
                  <c:v>3.8859059999999999</c:v>
                </c:pt>
                <c:pt idx="743">
                  <c:v>4.0005639999999998</c:v>
                </c:pt>
                <c:pt idx="744">
                  <c:v>4.1451330000000004</c:v>
                </c:pt>
                <c:pt idx="745">
                  <c:v>4.0479229999999999</c:v>
                </c:pt>
                <c:pt idx="746">
                  <c:v>4.4442399999999997</c:v>
                </c:pt>
                <c:pt idx="747">
                  <c:v>4.4068519999999998</c:v>
                </c:pt>
                <c:pt idx="748">
                  <c:v>4.3694639999999998</c:v>
                </c:pt>
                <c:pt idx="749">
                  <c:v>4.371956</c:v>
                </c:pt>
                <c:pt idx="750">
                  <c:v>4.3694639999999998</c:v>
                </c:pt>
                <c:pt idx="751">
                  <c:v>4.4866140000000003</c:v>
                </c:pt>
                <c:pt idx="752">
                  <c:v>4.5165249999999997</c:v>
                </c:pt>
                <c:pt idx="753">
                  <c:v>4.538958</c:v>
                </c:pt>
                <c:pt idx="754">
                  <c:v>4.6885120000000002</c:v>
                </c:pt>
                <c:pt idx="755">
                  <c:v>4.6436460000000004</c:v>
                </c:pt>
                <c:pt idx="756">
                  <c:v>4.5638839999999998</c:v>
                </c:pt>
                <c:pt idx="757">
                  <c:v>4.6860189999999999</c:v>
                </c:pt>
                <c:pt idx="758">
                  <c:v>4.668571</c:v>
                </c:pt>
                <c:pt idx="759">
                  <c:v>4.5788390000000003</c:v>
                </c:pt>
                <c:pt idx="760">
                  <c:v>4.5215100000000001</c:v>
                </c:pt>
                <c:pt idx="761">
                  <c:v>4.556406</c:v>
                </c:pt>
                <c:pt idx="762">
                  <c:v>4.6910040000000004</c:v>
                </c:pt>
                <c:pt idx="763">
                  <c:v>4.7234080000000001</c:v>
                </c:pt>
                <c:pt idx="764">
                  <c:v>4.7707660000000001</c:v>
                </c:pt>
                <c:pt idx="765">
                  <c:v>4.6735559999999996</c:v>
                </c:pt>
                <c:pt idx="766">
                  <c:v>4.6436460000000004</c:v>
                </c:pt>
                <c:pt idx="767">
                  <c:v>4.5937939999999999</c:v>
                </c:pt>
                <c:pt idx="768">
                  <c:v>4.6112419999999998</c:v>
                </c:pt>
                <c:pt idx="769">
                  <c:v>4.5987790000000004</c:v>
                </c:pt>
                <c:pt idx="770">
                  <c:v>4.6012719999999998</c:v>
                </c:pt>
                <c:pt idx="771">
                  <c:v>4.6984820000000003</c:v>
                </c:pt>
                <c:pt idx="772">
                  <c:v>4.7059600000000001</c:v>
                </c:pt>
                <c:pt idx="773">
                  <c:v>4.6610940000000003</c:v>
                </c:pt>
                <c:pt idx="774">
                  <c:v>4.7732590000000004</c:v>
                </c:pt>
                <c:pt idx="775">
                  <c:v>4.436763</c:v>
                </c:pt>
                <c:pt idx="776">
                  <c:v>4.4990769999999998</c:v>
                </c:pt>
                <c:pt idx="777">
                  <c:v>4.4342699999999997</c:v>
                </c:pt>
                <c:pt idx="778">
                  <c:v>4.3869119999999997</c:v>
                </c:pt>
                <c:pt idx="779">
                  <c:v>4.4442399999999997</c:v>
                </c:pt>
                <c:pt idx="780">
                  <c:v>4.576346</c:v>
                </c:pt>
                <c:pt idx="781">
                  <c:v>4.2328200000000002</c:v>
                </c:pt>
                <c:pt idx="782">
                  <c:v>4.2419820000000001</c:v>
                </c:pt>
                <c:pt idx="783">
                  <c:v>4.3862829999999997</c:v>
                </c:pt>
                <c:pt idx="784">
                  <c:v>4.3908639999999997</c:v>
                </c:pt>
                <c:pt idx="785">
                  <c:v>4.3862829999999997</c:v>
                </c:pt>
                <c:pt idx="786">
                  <c:v>4.46645</c:v>
                </c:pt>
                <c:pt idx="787">
                  <c:v>4.5260030000000002</c:v>
                </c:pt>
                <c:pt idx="788">
                  <c:v>4.5374549999999996</c:v>
                </c:pt>
                <c:pt idx="789">
                  <c:v>4.500807</c:v>
                </c:pt>
                <c:pt idx="790">
                  <c:v>4.5420360000000004</c:v>
                </c:pt>
                <c:pt idx="791">
                  <c:v>4.5511980000000003</c:v>
                </c:pt>
                <c:pt idx="792">
                  <c:v>4.7138229999999997</c:v>
                </c:pt>
                <c:pt idx="793">
                  <c:v>4.6725940000000001</c:v>
                </c:pt>
                <c:pt idx="794">
                  <c:v>4.6909179999999999</c:v>
                </c:pt>
                <c:pt idx="795">
                  <c:v>4.7069510000000001</c:v>
                </c:pt>
                <c:pt idx="796">
                  <c:v>4.5832649999999999</c:v>
                </c:pt>
                <c:pt idx="797">
                  <c:v>4.4870640000000002</c:v>
                </c:pt>
                <c:pt idx="798">
                  <c:v>4.5076790000000004</c:v>
                </c:pt>
                <c:pt idx="799">
                  <c:v>4.3610879999999996</c:v>
                </c:pt>
                <c:pt idx="800">
                  <c:v>4.3977349999999999</c:v>
                </c:pt>
                <c:pt idx="801">
                  <c:v>4.5030979999999996</c:v>
                </c:pt>
                <c:pt idx="802">
                  <c:v>4.500807</c:v>
                </c:pt>
                <c:pt idx="803">
                  <c:v>4.6267839999999998</c:v>
                </c:pt>
                <c:pt idx="804">
                  <c:v>4.6015889999999997</c:v>
                </c:pt>
                <c:pt idx="805">
                  <c:v>4.3771209999999998</c:v>
                </c:pt>
                <c:pt idx="806">
                  <c:v>4.3954449999999996</c:v>
                </c:pt>
                <c:pt idx="807">
                  <c:v>4.4618690000000001</c:v>
                </c:pt>
                <c:pt idx="808">
                  <c:v>4.4458359999999999</c:v>
                </c:pt>
                <c:pt idx="809">
                  <c:v>4.5145499999999998</c:v>
                </c:pt>
                <c:pt idx="810">
                  <c:v>4.2906940000000002</c:v>
                </c:pt>
                <c:pt idx="811">
                  <c:v>4.2716440000000002</c:v>
                </c:pt>
                <c:pt idx="812">
                  <c:v>4.2885780000000002</c:v>
                </c:pt>
                <c:pt idx="813">
                  <c:v>4.2081400000000002</c:v>
                </c:pt>
                <c:pt idx="814">
                  <c:v>4.0641999999999996</c:v>
                </c:pt>
                <c:pt idx="815">
                  <c:v>4.1277030000000003</c:v>
                </c:pt>
                <c:pt idx="816">
                  <c:v>4.007047</c:v>
                </c:pt>
                <c:pt idx="817">
                  <c:v>4.0874839999999999</c:v>
                </c:pt>
                <c:pt idx="818">
                  <c:v>4.0811339999999996</c:v>
                </c:pt>
                <c:pt idx="819">
                  <c:v>4.1001849999999997</c:v>
                </c:pt>
                <c:pt idx="820">
                  <c:v>4.2801109999999998</c:v>
                </c:pt>
                <c:pt idx="821">
                  <c:v>4.2737600000000002</c:v>
                </c:pt>
                <c:pt idx="822">
                  <c:v>4.2991619999999999</c:v>
                </c:pt>
                <c:pt idx="823">
                  <c:v>4.1721550000000001</c:v>
                </c:pt>
                <c:pt idx="824">
                  <c:v>4.1192359999999999</c:v>
                </c:pt>
                <c:pt idx="825">
                  <c:v>4.0197479999999999</c:v>
                </c:pt>
                <c:pt idx="826">
                  <c:v>4.0874839999999999</c:v>
                </c:pt>
                <c:pt idx="827">
                  <c:v>4.0684339999999999</c:v>
                </c:pt>
                <c:pt idx="828">
                  <c:v>3.9795289999999999</c:v>
                </c:pt>
                <c:pt idx="829">
                  <c:v>4.038799</c:v>
                </c:pt>
                <c:pt idx="830">
                  <c:v>3.956245</c:v>
                </c:pt>
                <c:pt idx="831">
                  <c:v>3.9837630000000002</c:v>
                </c:pt>
                <c:pt idx="832">
                  <c:v>4.0536159999999999</c:v>
                </c:pt>
                <c:pt idx="833">
                  <c:v>4.121353</c:v>
                </c:pt>
                <c:pt idx="834">
                  <c:v>4.1912060000000002</c:v>
                </c:pt>
                <c:pt idx="835">
                  <c:v>4.1763890000000004</c:v>
                </c:pt>
                <c:pt idx="836">
                  <c:v>4.2652929999999998</c:v>
                </c:pt>
                <c:pt idx="837">
                  <c:v>4.2102570000000004</c:v>
                </c:pt>
                <c:pt idx="838">
                  <c:v>4.2123739999999996</c:v>
                </c:pt>
                <c:pt idx="839">
                  <c:v>4.2377750000000001</c:v>
                </c:pt>
                <c:pt idx="840">
                  <c:v>4.3605479999999996</c:v>
                </c:pt>
                <c:pt idx="841">
                  <c:v>4.2187239999999999</c:v>
                </c:pt>
                <c:pt idx="842">
                  <c:v>4.2758770000000004</c:v>
                </c:pt>
                <c:pt idx="843">
                  <c:v>4.3986499999999999</c:v>
                </c:pt>
                <c:pt idx="844">
                  <c:v>4.52989</c:v>
                </c:pt>
                <c:pt idx="845">
                  <c:v>4.4388680000000003</c:v>
                </c:pt>
                <c:pt idx="846">
                  <c:v>4.5658750000000001</c:v>
                </c:pt>
                <c:pt idx="847">
                  <c:v>4.5743419999999997</c:v>
                </c:pt>
                <c:pt idx="848">
                  <c:v>4.4875540000000003</c:v>
                </c:pt>
                <c:pt idx="849">
                  <c:v>4.498138</c:v>
                </c:pt>
                <c:pt idx="850">
                  <c:v>4.6420779999999997</c:v>
                </c:pt>
                <c:pt idx="851">
                  <c:v>4.6272609999999998</c:v>
                </c:pt>
                <c:pt idx="852">
                  <c:v>4.61456</c:v>
                </c:pt>
                <c:pt idx="853">
                  <c:v>4.4621529999999998</c:v>
                </c:pt>
                <c:pt idx="854">
                  <c:v>4.5341230000000001</c:v>
                </c:pt>
                <c:pt idx="855">
                  <c:v>4.481204</c:v>
                </c:pt>
                <c:pt idx="856">
                  <c:v>4.4939039999999997</c:v>
                </c:pt>
                <c:pt idx="857">
                  <c:v>4.4177010000000001</c:v>
                </c:pt>
                <c:pt idx="858">
                  <c:v>4.52989</c:v>
                </c:pt>
                <c:pt idx="859">
                  <c:v>4.5574079999999997</c:v>
                </c:pt>
                <c:pt idx="860">
                  <c:v>4.5235390000000004</c:v>
                </c:pt>
                <c:pt idx="861">
                  <c:v>4.4558030000000004</c:v>
                </c:pt>
                <c:pt idx="862">
                  <c:v>4.3393800000000002</c:v>
                </c:pt>
                <c:pt idx="863">
                  <c:v>4.3266799999999996</c:v>
                </c:pt>
                <c:pt idx="864">
                  <c:v>4.4939039999999997</c:v>
                </c:pt>
                <c:pt idx="865">
                  <c:v>4.466386</c:v>
                </c:pt>
                <c:pt idx="866">
                  <c:v>4.532006</c:v>
                </c:pt>
                <c:pt idx="867">
                  <c:v>4.61456</c:v>
                </c:pt>
                <c:pt idx="868">
                  <c:v>4.5383570000000004</c:v>
                </c:pt>
                <c:pt idx="869">
                  <c:v>4.5023720000000003</c:v>
                </c:pt>
                <c:pt idx="870">
                  <c:v>4.5447069999999998</c:v>
                </c:pt>
                <c:pt idx="871">
                  <c:v>4.5214220000000003</c:v>
                </c:pt>
                <c:pt idx="872">
                  <c:v>4.6886469999999996</c:v>
                </c:pt>
                <c:pt idx="873">
                  <c:v>4.6420779999999997</c:v>
                </c:pt>
                <c:pt idx="874">
                  <c:v>4.5510570000000001</c:v>
                </c:pt>
                <c:pt idx="875">
                  <c:v>4.5616409999999998</c:v>
                </c:pt>
                <c:pt idx="876">
                  <c:v>4.5764589999999998</c:v>
                </c:pt>
                <c:pt idx="877">
                  <c:v>4.5171890000000001</c:v>
                </c:pt>
                <c:pt idx="878">
                  <c:v>4.532006</c:v>
                </c:pt>
                <c:pt idx="879">
                  <c:v>4.5891590000000004</c:v>
                </c:pt>
                <c:pt idx="880">
                  <c:v>4.5044880000000003</c:v>
                </c:pt>
                <c:pt idx="881">
                  <c:v>4.481204</c:v>
                </c:pt>
                <c:pt idx="882">
                  <c:v>4.5066050000000004</c:v>
                </c:pt>
                <c:pt idx="883">
                  <c:v>4.4875540000000003</c:v>
                </c:pt>
                <c:pt idx="884">
                  <c:v>4.3499639999999999</c:v>
                </c:pt>
                <c:pt idx="885">
                  <c:v>4.3711320000000002</c:v>
                </c:pt>
                <c:pt idx="886">
                  <c:v>4.3901830000000004</c:v>
                </c:pt>
                <c:pt idx="887">
                  <c:v>4.4134669999999998</c:v>
                </c:pt>
                <c:pt idx="888">
                  <c:v>4.4515690000000001</c:v>
                </c:pt>
                <c:pt idx="889">
                  <c:v>4.3690150000000001</c:v>
                </c:pt>
                <c:pt idx="890">
                  <c:v>4.3817159999999999</c:v>
                </c:pt>
                <c:pt idx="891">
                  <c:v>4.415584</c:v>
                </c:pt>
                <c:pt idx="892">
                  <c:v>4.5002550000000001</c:v>
                </c:pt>
                <c:pt idx="893">
                  <c:v>4.5828090000000001</c:v>
                </c:pt>
                <c:pt idx="894">
                  <c:v>4.3068249999999999</c:v>
                </c:pt>
                <c:pt idx="895">
                  <c:v>4.3357720000000004</c:v>
                </c:pt>
                <c:pt idx="896">
                  <c:v>4.3150959999999996</c:v>
                </c:pt>
                <c:pt idx="897">
                  <c:v>4.3006219999999997</c:v>
                </c:pt>
                <c:pt idx="898">
                  <c:v>4.3109599999999997</c:v>
                </c:pt>
                <c:pt idx="899">
                  <c:v>4.428814</c:v>
                </c:pt>
                <c:pt idx="900">
                  <c:v>4.3523120000000004</c:v>
                </c:pt>
                <c:pt idx="901">
                  <c:v>4.2902839999999998</c:v>
                </c:pt>
                <c:pt idx="902">
                  <c:v>4.238594</c:v>
                </c:pt>
                <c:pt idx="903">
                  <c:v>4.2716760000000003</c:v>
                </c:pt>
                <c:pt idx="904">
                  <c:v>4.2985550000000003</c:v>
                </c:pt>
                <c:pt idx="905">
                  <c:v>4.238594</c:v>
                </c:pt>
                <c:pt idx="906">
                  <c:v>4.2675409999999996</c:v>
                </c:pt>
                <c:pt idx="907">
                  <c:v>4.323366</c:v>
                </c:pt>
                <c:pt idx="908">
                  <c:v>4.3171629999999999</c:v>
                </c:pt>
                <c:pt idx="909">
                  <c:v>4.3357720000000004</c:v>
                </c:pt>
                <c:pt idx="910">
                  <c:v>4.3399070000000002</c:v>
                </c:pt>
                <c:pt idx="911">
                  <c:v>4.3109599999999997</c:v>
                </c:pt>
                <c:pt idx="912">
                  <c:v>4.3729880000000003</c:v>
                </c:pt>
                <c:pt idx="913">
                  <c:v>4.3998670000000004</c:v>
                </c:pt>
                <c:pt idx="914">
                  <c:v>4.476369</c:v>
                </c:pt>
                <c:pt idx="915">
                  <c:v>4.5583939999999998</c:v>
                </c:pt>
                <c:pt idx="916">
                  <c:v>4.5790670000000002</c:v>
                </c:pt>
                <c:pt idx="917">
                  <c:v>4.5997399999999997</c:v>
                </c:pt>
                <c:pt idx="918">
                  <c:v>4.6266150000000001</c:v>
                </c:pt>
                <c:pt idx="919">
                  <c:v>4.6266150000000001</c:v>
                </c:pt>
                <c:pt idx="920">
                  <c:v>4.589404</c:v>
                </c:pt>
                <c:pt idx="921">
                  <c:v>4.7258459999999998</c:v>
                </c:pt>
                <c:pt idx="922">
                  <c:v>4.6307499999999999</c:v>
                </c:pt>
                <c:pt idx="923">
                  <c:v>4.6059419999999998</c:v>
                </c:pt>
                <c:pt idx="924">
                  <c:v>4.52325</c:v>
                </c:pt>
                <c:pt idx="925">
                  <c:v>4.4943080000000002</c:v>
                </c:pt>
                <c:pt idx="926">
                  <c:v>4.5129140000000003</c:v>
                </c:pt>
                <c:pt idx="927">
                  <c:v>4.5811349999999997</c:v>
                </c:pt>
                <c:pt idx="928">
                  <c:v>4.6596919999999997</c:v>
                </c:pt>
                <c:pt idx="929">
                  <c:v>4.2984280000000004</c:v>
                </c:pt>
                <c:pt idx="930">
                  <c:v>4.5380739999999999</c:v>
                </c:pt>
                <c:pt idx="931">
                  <c:v>4.5266630000000001</c:v>
                </c:pt>
                <c:pt idx="932">
                  <c:v>4.5742120000000002</c:v>
                </c:pt>
                <c:pt idx="933">
                  <c:v>4.4334670000000003</c:v>
                </c:pt>
                <c:pt idx="934">
                  <c:v>4.5209570000000001</c:v>
                </c:pt>
                <c:pt idx="935">
                  <c:v>4.3535839999999997</c:v>
                </c:pt>
                <c:pt idx="936">
                  <c:v>4.361192</c:v>
                </c:pt>
                <c:pt idx="937">
                  <c:v>4.5000349999999996</c:v>
                </c:pt>
                <c:pt idx="938">
                  <c:v>4.5114470000000004</c:v>
                </c:pt>
                <c:pt idx="939">
                  <c:v>4.4962309999999999</c:v>
                </c:pt>
                <c:pt idx="940">
                  <c:v>4.5456820000000002</c:v>
                </c:pt>
                <c:pt idx="941">
                  <c:v>4.6826230000000004</c:v>
                </c:pt>
                <c:pt idx="942">
                  <c:v>4.6788189999999998</c:v>
                </c:pt>
                <c:pt idx="943">
                  <c:v>4.6978390000000001</c:v>
                </c:pt>
                <c:pt idx="944">
                  <c:v>4.7453880000000002</c:v>
                </c:pt>
                <c:pt idx="945">
                  <c:v>4.9070539999999996</c:v>
                </c:pt>
                <c:pt idx="946">
                  <c:v>4.8138579999999997</c:v>
                </c:pt>
                <c:pt idx="947">
                  <c:v>4.8005449999999996</c:v>
                </c:pt>
                <c:pt idx="948">
                  <c:v>5.0477990000000004</c:v>
                </c:pt>
                <c:pt idx="949">
                  <c:v>5.0173680000000003</c:v>
                </c:pt>
                <c:pt idx="950">
                  <c:v>4.6940350000000004</c:v>
                </c:pt>
                <c:pt idx="951">
                  <c:v>4.7644080000000004</c:v>
                </c:pt>
                <c:pt idx="952">
                  <c:v>4.6997410000000004</c:v>
                </c:pt>
                <c:pt idx="953">
                  <c:v>4.773917</c:v>
                </c:pt>
                <c:pt idx="954">
                  <c:v>4.903251</c:v>
                </c:pt>
                <c:pt idx="955">
                  <c:v>4.81576</c:v>
                </c:pt>
                <c:pt idx="956">
                  <c:v>4.7282700000000002</c:v>
                </c:pt>
                <c:pt idx="957">
                  <c:v>4.8005449999999996</c:v>
                </c:pt>
                <c:pt idx="958">
                  <c:v>4.5076429999999998</c:v>
                </c:pt>
                <c:pt idx="959">
                  <c:v>4.5761139999999996</c:v>
                </c:pt>
                <c:pt idx="960">
                  <c:v>4.4619960000000001</c:v>
                </c:pt>
                <c:pt idx="961">
                  <c:v>4.5532899999999996</c:v>
                </c:pt>
                <c:pt idx="962">
                  <c:v>4.6426819999999998</c:v>
                </c:pt>
                <c:pt idx="963">
                  <c:v>4.5532899999999996</c:v>
                </c:pt>
                <c:pt idx="964">
                  <c:v>4.5837209999999997</c:v>
                </c:pt>
                <c:pt idx="965">
                  <c:v>4.5266630000000001</c:v>
                </c:pt>
                <c:pt idx="966">
                  <c:v>4.5285650000000004</c:v>
                </c:pt>
                <c:pt idx="967">
                  <c:v>4.5932310000000003</c:v>
                </c:pt>
                <c:pt idx="968">
                  <c:v>4.6350740000000004</c:v>
                </c:pt>
                <c:pt idx="969">
                  <c:v>4.5932310000000003</c:v>
                </c:pt>
                <c:pt idx="970">
                  <c:v>4.7396820000000002</c:v>
                </c:pt>
                <c:pt idx="971">
                  <c:v>4.7548979999999998</c:v>
                </c:pt>
                <c:pt idx="972">
                  <c:v>4.84429</c:v>
                </c:pt>
                <c:pt idx="973">
                  <c:v>4.8652110000000004</c:v>
                </c:pt>
                <c:pt idx="974">
                  <c:v>4.7301719999999996</c:v>
                </c:pt>
                <c:pt idx="975">
                  <c:v>4.8195639999999997</c:v>
                </c:pt>
                <c:pt idx="976">
                  <c:v>4.9298780000000004</c:v>
                </c:pt>
                <c:pt idx="977">
                  <c:v>5.0249759999999997</c:v>
                </c:pt>
                <c:pt idx="978">
                  <c:v>4.9774269999999996</c:v>
                </c:pt>
                <c:pt idx="979">
                  <c:v>5.1105640000000001</c:v>
                </c:pt>
                <c:pt idx="980">
                  <c:v>5.0706230000000003</c:v>
                </c:pt>
                <c:pt idx="981">
                  <c:v>5.068721</c:v>
                </c:pt>
                <c:pt idx="982">
                  <c:v>5.0192699999999997</c:v>
                </c:pt>
                <c:pt idx="983">
                  <c:v>4.9184659999999996</c:v>
                </c:pt>
                <c:pt idx="984">
                  <c:v>4.9546029999999996</c:v>
                </c:pt>
                <c:pt idx="985">
                  <c:v>4.9108580000000002</c:v>
                </c:pt>
                <c:pt idx="986">
                  <c:v>4.8633090000000001</c:v>
                </c:pt>
                <c:pt idx="987">
                  <c:v>5.026878</c:v>
                </c:pt>
                <c:pt idx="988">
                  <c:v>4.9945449999999996</c:v>
                </c:pt>
                <c:pt idx="989">
                  <c:v>5.192348</c:v>
                </c:pt>
                <c:pt idx="990">
                  <c:v>5.1276820000000001</c:v>
                </c:pt>
                <c:pt idx="991">
                  <c:v>5.4205829999999997</c:v>
                </c:pt>
                <c:pt idx="992">
                  <c:v>5.4167800000000002</c:v>
                </c:pt>
                <c:pt idx="993">
                  <c:v>5.439603</c:v>
                </c:pt>
                <c:pt idx="994">
                  <c:v>5.3235840000000003</c:v>
                </c:pt>
                <c:pt idx="995">
                  <c:v>5.3540150000000004</c:v>
                </c:pt>
                <c:pt idx="996">
                  <c:v>5.2779360000000004</c:v>
                </c:pt>
                <c:pt idx="997">
                  <c:v>5.4129759999999996</c:v>
                </c:pt>
                <c:pt idx="998">
                  <c:v>5.3578190000000001</c:v>
                </c:pt>
                <c:pt idx="999">
                  <c:v>5.2836420000000004</c:v>
                </c:pt>
                <c:pt idx="1000">
                  <c:v>5.3996620000000002</c:v>
                </c:pt>
                <c:pt idx="1001">
                  <c:v>5.4586230000000002</c:v>
                </c:pt>
                <c:pt idx="1002">
                  <c:v>5.0592110000000003</c:v>
                </c:pt>
                <c:pt idx="1003">
                  <c:v>5.0059560000000003</c:v>
                </c:pt>
                <c:pt idx="1004">
                  <c:v>4.9945449999999996</c:v>
                </c:pt>
                <c:pt idx="1005">
                  <c:v>4.4943289999999996</c:v>
                </c:pt>
                <c:pt idx="1006">
                  <c:v>4.6464860000000003</c:v>
                </c:pt>
                <c:pt idx="1007">
                  <c:v>4.7320739999999999</c:v>
                </c:pt>
                <c:pt idx="1008">
                  <c:v>4.8595050000000004</c:v>
                </c:pt>
                <c:pt idx="1009">
                  <c:v>4.9964469999999999</c:v>
                </c:pt>
                <c:pt idx="1010">
                  <c:v>5.1029559999999998</c:v>
                </c:pt>
                <c:pt idx="1011">
                  <c:v>5.192348</c:v>
                </c:pt>
                <c:pt idx="1012">
                  <c:v>5.026878</c:v>
                </c:pt>
                <c:pt idx="1013">
                  <c:v>4.6078939999999999</c:v>
                </c:pt>
                <c:pt idx="1014">
                  <c:v>4.6490049999999998</c:v>
                </c:pt>
                <c:pt idx="1015">
                  <c:v>4.5941900000000002</c:v>
                </c:pt>
                <c:pt idx="1016">
                  <c:v>4.6387270000000003</c:v>
                </c:pt>
                <c:pt idx="1017">
                  <c:v>4.6250229999999997</c:v>
                </c:pt>
                <c:pt idx="1018">
                  <c:v>4.5410880000000002</c:v>
                </c:pt>
                <c:pt idx="1019">
                  <c:v>4.4640040000000001</c:v>
                </c:pt>
                <c:pt idx="1020">
                  <c:v>4.5273839999999996</c:v>
                </c:pt>
                <c:pt idx="1021">
                  <c:v>4.7175240000000001</c:v>
                </c:pt>
                <c:pt idx="1022">
                  <c:v>4.6592830000000003</c:v>
                </c:pt>
                <c:pt idx="1023">
                  <c:v>4.6798390000000003</c:v>
                </c:pt>
                <c:pt idx="1024">
                  <c:v>4.619885</c:v>
                </c:pt>
                <c:pt idx="1025">
                  <c:v>4.5530790000000003</c:v>
                </c:pt>
                <c:pt idx="1026">
                  <c:v>4.4554390000000001</c:v>
                </c:pt>
                <c:pt idx="1027">
                  <c:v>4.481134</c:v>
                </c:pt>
                <c:pt idx="1028">
                  <c:v>4.4348840000000003</c:v>
                </c:pt>
                <c:pt idx="1029">
                  <c:v>4.3235400000000004</c:v>
                </c:pt>
                <c:pt idx="1030">
                  <c:v>4.0940019999999997</c:v>
                </c:pt>
                <c:pt idx="1031">
                  <c:v>4.1984940000000002</c:v>
                </c:pt>
                <c:pt idx="1032">
                  <c:v>4.2019190000000002</c:v>
                </c:pt>
                <c:pt idx="1033">
                  <c:v>4.1094189999999999</c:v>
                </c:pt>
                <c:pt idx="1034">
                  <c:v>4.2207619999999997</c:v>
                </c:pt>
                <c:pt idx="1035">
                  <c:v>4.2533089999999998</c:v>
                </c:pt>
                <c:pt idx="1036">
                  <c:v>4.1608080000000003</c:v>
                </c:pt>
                <c:pt idx="1037">
                  <c:v>4.1899290000000002</c:v>
                </c:pt>
                <c:pt idx="1038">
                  <c:v>4.195068</c:v>
                </c:pt>
                <c:pt idx="1039">
                  <c:v>4.2396050000000001</c:v>
                </c:pt>
                <c:pt idx="1040">
                  <c:v>4.2687249999999999</c:v>
                </c:pt>
                <c:pt idx="1041">
                  <c:v>4.1505299999999998</c:v>
                </c:pt>
                <c:pt idx="1042">
                  <c:v>4.1676599999999997</c:v>
                </c:pt>
                <c:pt idx="1043">
                  <c:v>4.1642340000000004</c:v>
                </c:pt>
                <c:pt idx="1044">
                  <c:v>4.0631690000000003</c:v>
                </c:pt>
                <c:pt idx="1045">
                  <c:v>3.99465</c:v>
                </c:pt>
                <c:pt idx="1046">
                  <c:v>3.9997889999999998</c:v>
                </c:pt>
                <c:pt idx="1047">
                  <c:v>3.9980760000000002</c:v>
                </c:pt>
                <c:pt idx="1048">
                  <c:v>3.939835</c:v>
                </c:pt>
                <c:pt idx="1049">
                  <c:v>3.8319179999999999</c:v>
                </c:pt>
                <c:pt idx="1050">
                  <c:v>4.0237699999999998</c:v>
                </c:pt>
                <c:pt idx="1051">
                  <c:v>4.0460390000000004</c:v>
                </c:pt>
                <c:pt idx="1052">
                  <c:v>4.0426130000000002</c:v>
                </c:pt>
                <c:pt idx="1053">
                  <c:v>3.9935350000000001</c:v>
                </c:pt>
                <c:pt idx="1054">
                  <c:v>4.0022279999999997</c:v>
                </c:pt>
                <c:pt idx="1055">
                  <c:v>4.0161369999999996</c:v>
                </c:pt>
                <c:pt idx="1056">
                  <c:v>4.0856810000000001</c:v>
                </c:pt>
                <c:pt idx="1057">
                  <c:v>4.1969500000000002</c:v>
                </c:pt>
                <c:pt idx="1058">
                  <c:v>4.2021660000000001</c:v>
                </c:pt>
                <c:pt idx="1059">
                  <c:v>4.2178129999999996</c:v>
                </c:pt>
                <c:pt idx="1060">
                  <c:v>4.2195520000000002</c:v>
                </c:pt>
                <c:pt idx="1061">
                  <c:v>4.2265059999999997</c:v>
                </c:pt>
                <c:pt idx="1062">
                  <c:v>4.1969500000000002</c:v>
                </c:pt>
                <c:pt idx="1063">
                  <c:v>4.2734480000000001</c:v>
                </c:pt>
                <c:pt idx="1064">
                  <c:v>4.2265059999999997</c:v>
                </c:pt>
                <c:pt idx="1065">
                  <c:v>4.3082200000000004</c:v>
                </c:pt>
                <c:pt idx="1066">
                  <c:v>4.3203899999999997</c:v>
                </c:pt>
                <c:pt idx="1067">
                  <c:v>4.4542609999999998</c:v>
                </c:pt>
                <c:pt idx="1068">
                  <c:v>4.4107960000000004</c:v>
                </c:pt>
                <c:pt idx="1069">
                  <c:v>4.2960500000000001</c:v>
                </c:pt>
                <c:pt idx="1070">
                  <c:v>4.2647550000000001</c:v>
                </c:pt>
                <c:pt idx="1071">
                  <c:v>4.2525849999999998</c:v>
                </c:pt>
                <c:pt idx="1072">
                  <c:v>4.278664</c:v>
                </c:pt>
                <c:pt idx="1073">
                  <c:v>4.2960500000000001</c:v>
                </c:pt>
                <c:pt idx="1074">
                  <c:v>4.0874189999999997</c:v>
                </c:pt>
                <c:pt idx="1075">
                  <c:v>4.1465310000000004</c:v>
                </c:pt>
                <c:pt idx="1076">
                  <c:v>4.068295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5232"/>
        <c:axId val="202755624"/>
      </c:lineChart>
      <c:dateAx>
        <c:axId val="202755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5624"/>
        <c:crosses val="autoZero"/>
        <c:auto val="1"/>
        <c:lblOffset val="100"/>
        <c:baseTimeUnit val="days"/>
      </c:dateAx>
      <c:valAx>
        <c:axId val="2027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0</xdr:row>
      <xdr:rowOff>0</xdr:rowOff>
    </xdr:from>
    <xdr:to>
      <xdr:col>19</xdr:col>
      <xdr:colOff>228600</xdr:colOff>
      <xdr:row>29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8"/>
  <sheetViews>
    <sheetView tabSelected="1" workbookViewId="0">
      <selection activeCell="P1" activeCellId="3" sqref="A1:A1048576 F1:F1048576 O1:O1048576 P1:P1048576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41641</v>
      </c>
      <c r="B2" t="s">
        <v>16</v>
      </c>
      <c r="C2">
        <v>4.7165984999999999</v>
      </c>
      <c r="D2">
        <v>4.7576124000000002</v>
      </c>
      <c r="E2">
        <v>4.6710275000000001</v>
      </c>
      <c r="F2">
        <v>4.7393840000000003</v>
      </c>
      <c r="G2">
        <v>4.7165984999999999</v>
      </c>
      <c r="H2">
        <v>2850459</v>
      </c>
      <c r="I2">
        <v>29576082</v>
      </c>
      <c r="J2">
        <v>2</v>
      </c>
      <c r="K2">
        <v>2.541188</v>
      </c>
      <c r="L2">
        <v>1</v>
      </c>
      <c r="M2">
        <v>0.48309999999999997</v>
      </c>
      <c r="N2">
        <v>0</v>
      </c>
      <c r="O2">
        <v>21.059177999999999</v>
      </c>
      <c r="P2">
        <v>1.6355230000000001</v>
      </c>
    </row>
    <row r="3" spans="1:16" x14ac:dyDescent="0.3">
      <c r="A3" s="1">
        <v>41642</v>
      </c>
      <c r="B3" t="s">
        <v>16</v>
      </c>
      <c r="C3">
        <v>4.7621694999999997</v>
      </c>
      <c r="D3">
        <v>4.7621694999999997</v>
      </c>
      <c r="E3">
        <v>4.5753284000000001</v>
      </c>
      <c r="F3">
        <v>4.6117851999999999</v>
      </c>
      <c r="G3">
        <v>4.7393840000000003</v>
      </c>
      <c r="H3">
        <v>3863517</v>
      </c>
      <c r="I3">
        <v>39318353</v>
      </c>
      <c r="J3">
        <v>2</v>
      </c>
      <c r="K3">
        <v>3.4443299999999999</v>
      </c>
      <c r="L3">
        <v>1</v>
      </c>
      <c r="M3">
        <v>-2.6922999999999999</v>
      </c>
      <c r="N3">
        <v>0</v>
      </c>
      <c r="O3">
        <v>20.4922</v>
      </c>
      <c r="P3">
        <v>1.5914900000000001</v>
      </c>
    </row>
    <row r="4" spans="1:16" x14ac:dyDescent="0.3">
      <c r="A4" s="1">
        <v>41645</v>
      </c>
      <c r="B4" t="s">
        <v>16</v>
      </c>
      <c r="C4">
        <v>4.5753284000000001</v>
      </c>
      <c r="D4">
        <v>4.5844426</v>
      </c>
      <c r="E4">
        <v>4.4021585999999999</v>
      </c>
      <c r="F4">
        <v>4.4477295999999997</v>
      </c>
      <c r="G4">
        <v>4.6117851999999999</v>
      </c>
      <c r="H4">
        <v>3346469</v>
      </c>
      <c r="I4">
        <v>32929045</v>
      </c>
      <c r="J4">
        <v>2</v>
      </c>
      <c r="K4">
        <v>2.9833810000000001</v>
      </c>
      <c r="L4">
        <v>1</v>
      </c>
      <c r="M4">
        <v>-3.5573000000000001</v>
      </c>
      <c r="N4">
        <v>0</v>
      </c>
      <c r="O4">
        <v>19.763228999999999</v>
      </c>
      <c r="P4">
        <v>1.534875</v>
      </c>
    </row>
    <row r="5" spans="1:16" x14ac:dyDescent="0.3">
      <c r="A5" s="1">
        <v>41646</v>
      </c>
      <c r="B5" t="s">
        <v>16</v>
      </c>
      <c r="C5">
        <v>4.4386153999999998</v>
      </c>
      <c r="D5">
        <v>4.4841863999999996</v>
      </c>
      <c r="E5">
        <v>4.4203869999999998</v>
      </c>
      <c r="F5">
        <v>4.4659579999999997</v>
      </c>
      <c r="G5">
        <v>4.4477295999999997</v>
      </c>
      <c r="H5">
        <v>1924538</v>
      </c>
      <c r="I5">
        <v>18797433</v>
      </c>
      <c r="J5">
        <v>2</v>
      </c>
      <c r="K5">
        <v>1.7157279999999999</v>
      </c>
      <c r="L5">
        <v>1</v>
      </c>
      <c r="M5">
        <v>0.4098</v>
      </c>
      <c r="N5">
        <v>0</v>
      </c>
      <c r="O5">
        <v>19.844225999999999</v>
      </c>
      <c r="P5">
        <v>1.541166</v>
      </c>
    </row>
    <row r="6" spans="1:16" x14ac:dyDescent="0.3">
      <c r="A6" s="1">
        <v>41647</v>
      </c>
      <c r="B6" t="s">
        <v>16</v>
      </c>
      <c r="C6">
        <v>4.4614009000000001</v>
      </c>
      <c r="D6">
        <v>4.5889996999999996</v>
      </c>
      <c r="E6">
        <v>4.4614009000000001</v>
      </c>
      <c r="F6">
        <v>4.5707712999999996</v>
      </c>
      <c r="G6">
        <v>4.4659579999999997</v>
      </c>
      <c r="H6">
        <v>3088254</v>
      </c>
      <c r="I6">
        <v>30701684</v>
      </c>
      <c r="J6">
        <v>2</v>
      </c>
      <c r="K6">
        <v>2.7531819999999998</v>
      </c>
      <c r="L6">
        <v>1</v>
      </c>
      <c r="M6">
        <v>2.3469000000000002</v>
      </c>
      <c r="N6">
        <v>0</v>
      </c>
      <c r="O6">
        <v>20.309957000000001</v>
      </c>
      <c r="P6">
        <v>1.5773360000000001</v>
      </c>
    </row>
    <row r="7" spans="1:16" x14ac:dyDescent="0.3">
      <c r="A7" s="1">
        <v>41648</v>
      </c>
      <c r="B7" t="s">
        <v>16</v>
      </c>
      <c r="C7">
        <v>4.5798854999999996</v>
      </c>
      <c r="D7">
        <v>4.5798854999999996</v>
      </c>
      <c r="E7">
        <v>4.3657018000000001</v>
      </c>
      <c r="F7">
        <v>4.374816</v>
      </c>
      <c r="G7">
        <v>4.5707712999999996</v>
      </c>
      <c r="H7">
        <v>2287360</v>
      </c>
      <c r="I7">
        <v>22540253</v>
      </c>
      <c r="J7">
        <v>2</v>
      </c>
      <c r="K7">
        <v>2.0391840000000001</v>
      </c>
      <c r="L7">
        <v>1</v>
      </c>
      <c r="M7">
        <v>-4.2870999999999997</v>
      </c>
      <c r="N7">
        <v>0</v>
      </c>
      <c r="O7">
        <v>19.439240999999999</v>
      </c>
      <c r="P7">
        <v>1.5097130000000001</v>
      </c>
    </row>
    <row r="8" spans="1:16" x14ac:dyDescent="0.3">
      <c r="A8" s="1">
        <v>41649</v>
      </c>
      <c r="B8" t="s">
        <v>16</v>
      </c>
      <c r="C8">
        <v>4.3839302</v>
      </c>
      <c r="D8">
        <v>4.4249441000000003</v>
      </c>
      <c r="E8">
        <v>4.2882311</v>
      </c>
      <c r="F8">
        <v>4.2927882000000004</v>
      </c>
      <c r="G8">
        <v>4.374816</v>
      </c>
      <c r="H8">
        <v>1972837</v>
      </c>
      <c r="I8">
        <v>18785312</v>
      </c>
      <c r="J8">
        <v>2</v>
      </c>
      <c r="K8">
        <v>1.7587870000000001</v>
      </c>
      <c r="L8">
        <v>1</v>
      </c>
      <c r="M8">
        <v>-1.875</v>
      </c>
      <c r="N8">
        <v>0</v>
      </c>
      <c r="O8">
        <v>19.074756000000001</v>
      </c>
      <c r="P8">
        <v>1.481406</v>
      </c>
    </row>
    <row r="9" spans="1:16" x14ac:dyDescent="0.3">
      <c r="A9" s="1">
        <v>41652</v>
      </c>
      <c r="B9" t="s">
        <v>16</v>
      </c>
      <c r="C9">
        <v>4.2836740000000004</v>
      </c>
      <c r="D9">
        <v>4.2927882000000004</v>
      </c>
      <c r="E9">
        <v>4.0831616000000004</v>
      </c>
      <c r="F9">
        <v>4.1469610000000001</v>
      </c>
      <c r="G9">
        <v>4.2927882000000004</v>
      </c>
      <c r="H9">
        <v>3625924</v>
      </c>
      <c r="I9">
        <v>32955669</v>
      </c>
      <c r="J9">
        <v>2</v>
      </c>
      <c r="K9">
        <v>3.2325159999999999</v>
      </c>
      <c r="L9">
        <v>1</v>
      </c>
      <c r="M9">
        <v>-3.3969999999999998</v>
      </c>
      <c r="N9">
        <v>0</v>
      </c>
      <c r="O9">
        <v>18.426780999999998</v>
      </c>
      <c r="P9">
        <v>1.4310830000000001</v>
      </c>
    </row>
    <row r="10" spans="1:16" x14ac:dyDescent="0.3">
      <c r="A10" s="1">
        <v>41653</v>
      </c>
      <c r="B10" t="s">
        <v>16</v>
      </c>
      <c r="C10">
        <v>4.1469610000000001</v>
      </c>
      <c r="D10">
        <v>4.2517743000000001</v>
      </c>
      <c r="E10">
        <v>4.1150612999999998</v>
      </c>
      <c r="F10">
        <v>4.2472171999999997</v>
      </c>
      <c r="G10">
        <v>4.1469610000000001</v>
      </c>
      <c r="H10">
        <v>1943566</v>
      </c>
      <c r="I10">
        <v>17940494</v>
      </c>
      <c r="J10">
        <v>2</v>
      </c>
      <c r="K10">
        <v>1.7326919999999999</v>
      </c>
      <c r="L10">
        <v>1</v>
      </c>
      <c r="M10">
        <v>2.4176000000000002</v>
      </c>
      <c r="N10">
        <v>0</v>
      </c>
      <c r="O10">
        <v>18.872264000000001</v>
      </c>
      <c r="P10">
        <v>1.4656800000000001</v>
      </c>
    </row>
    <row r="11" spans="1:16" x14ac:dyDescent="0.3">
      <c r="A11" s="1">
        <v>41654</v>
      </c>
      <c r="B11" t="s">
        <v>16</v>
      </c>
      <c r="C11">
        <v>4.2472171999999997</v>
      </c>
      <c r="D11">
        <v>4.2517743000000001</v>
      </c>
      <c r="E11">
        <v>4.1925319999999999</v>
      </c>
      <c r="F11">
        <v>4.2517743000000001</v>
      </c>
      <c r="G11">
        <v>4.2472171999999997</v>
      </c>
      <c r="H11">
        <v>1749474</v>
      </c>
      <c r="I11">
        <v>16219252</v>
      </c>
      <c r="J11">
        <v>2</v>
      </c>
      <c r="K11">
        <v>1.559658</v>
      </c>
      <c r="L11">
        <v>1</v>
      </c>
      <c r="M11">
        <v>0.10730000000000001</v>
      </c>
      <c r="N11">
        <v>0</v>
      </c>
      <c r="O11">
        <v>18.892513000000001</v>
      </c>
      <c r="P11">
        <v>1.4672529999999999</v>
      </c>
    </row>
    <row r="12" spans="1:16" x14ac:dyDescent="0.3">
      <c r="A12" s="1">
        <v>41655</v>
      </c>
      <c r="B12" t="s">
        <v>16</v>
      </c>
      <c r="C12">
        <v>4.2335459000000002</v>
      </c>
      <c r="D12">
        <v>4.3520304999999997</v>
      </c>
      <c r="E12">
        <v>4.2244317000000002</v>
      </c>
      <c r="F12">
        <v>4.2745597999999996</v>
      </c>
      <c r="G12">
        <v>4.2517743000000001</v>
      </c>
      <c r="H12">
        <v>2290866</v>
      </c>
      <c r="I12">
        <v>21635957</v>
      </c>
      <c r="J12">
        <v>2</v>
      </c>
      <c r="K12">
        <v>2.0423100000000001</v>
      </c>
      <c r="L12">
        <v>1</v>
      </c>
      <c r="M12">
        <v>0.53590000000000004</v>
      </c>
      <c r="N12">
        <v>0</v>
      </c>
      <c r="O12">
        <v>18.993759000000001</v>
      </c>
      <c r="P12">
        <v>1.4751160000000001</v>
      </c>
    </row>
    <row r="13" spans="1:16" x14ac:dyDescent="0.3">
      <c r="A13" s="1">
        <v>41656</v>
      </c>
      <c r="B13" t="s">
        <v>16</v>
      </c>
      <c r="C13">
        <v>4.2745597999999996</v>
      </c>
      <c r="D13">
        <v>4.2791169</v>
      </c>
      <c r="E13">
        <v>4.1743036</v>
      </c>
      <c r="F13">
        <v>4.2107603999999998</v>
      </c>
      <c r="G13">
        <v>4.2745597999999996</v>
      </c>
      <c r="H13">
        <v>1328661</v>
      </c>
      <c r="I13">
        <v>12311273</v>
      </c>
      <c r="J13">
        <v>2</v>
      </c>
      <c r="K13">
        <v>1.1845030000000001</v>
      </c>
      <c r="L13">
        <v>1</v>
      </c>
      <c r="M13">
        <v>-1.4924999999999999</v>
      </c>
      <c r="N13">
        <v>0</v>
      </c>
      <c r="O13">
        <v>18.710270000000001</v>
      </c>
      <c r="P13">
        <v>1.4530989999999999</v>
      </c>
    </row>
    <row r="14" spans="1:16" x14ac:dyDescent="0.3">
      <c r="A14" s="1">
        <v>41659</v>
      </c>
      <c r="B14" t="s">
        <v>16</v>
      </c>
      <c r="C14">
        <v>4.2107603999999998</v>
      </c>
      <c r="D14">
        <v>4.2608885000000001</v>
      </c>
      <c r="E14">
        <v>4.1469610000000001</v>
      </c>
      <c r="F14">
        <v>4.1743036</v>
      </c>
      <c r="G14">
        <v>4.2107603999999998</v>
      </c>
      <c r="H14">
        <v>1541357</v>
      </c>
      <c r="I14">
        <v>14215132</v>
      </c>
      <c r="J14">
        <v>2</v>
      </c>
      <c r="K14">
        <v>1.3741220000000001</v>
      </c>
      <c r="L14">
        <v>1</v>
      </c>
      <c r="M14">
        <v>-0.86580000000000001</v>
      </c>
      <c r="N14">
        <v>0</v>
      </c>
      <c r="O14">
        <v>18.548276000000001</v>
      </c>
      <c r="P14">
        <v>1.440518</v>
      </c>
    </row>
    <row r="15" spans="1:16" x14ac:dyDescent="0.3">
      <c r="A15" s="1">
        <v>41660</v>
      </c>
      <c r="B15" t="s">
        <v>16</v>
      </c>
      <c r="C15">
        <v>4.1743036</v>
      </c>
      <c r="D15">
        <v>4.3201308000000003</v>
      </c>
      <c r="E15">
        <v>4.1560752000000001</v>
      </c>
      <c r="F15">
        <v>4.2791169</v>
      </c>
      <c r="G15">
        <v>4.1743036</v>
      </c>
      <c r="H15">
        <v>1674931</v>
      </c>
      <c r="I15">
        <v>15660905</v>
      </c>
      <c r="J15">
        <v>2</v>
      </c>
      <c r="K15">
        <v>1.4932030000000001</v>
      </c>
      <c r="L15">
        <v>1</v>
      </c>
      <c r="M15">
        <v>2.5108999999999999</v>
      </c>
      <c r="N15">
        <v>0</v>
      </c>
      <c r="O15">
        <v>19.014008</v>
      </c>
      <c r="P15">
        <v>1.476688</v>
      </c>
    </row>
    <row r="16" spans="1:16" x14ac:dyDescent="0.3">
      <c r="A16" s="1">
        <v>41661</v>
      </c>
      <c r="B16" t="s">
        <v>16</v>
      </c>
      <c r="C16">
        <v>4.2791169</v>
      </c>
      <c r="D16">
        <v>4.4067157000000003</v>
      </c>
      <c r="E16">
        <v>4.2654455999999996</v>
      </c>
      <c r="F16">
        <v>4.3930444</v>
      </c>
      <c r="G16">
        <v>4.2791169</v>
      </c>
      <c r="H16">
        <v>2444998</v>
      </c>
      <c r="I16">
        <v>23448593</v>
      </c>
      <c r="J16">
        <v>2</v>
      </c>
      <c r="K16">
        <v>2.179719</v>
      </c>
      <c r="L16">
        <v>1</v>
      </c>
      <c r="M16">
        <v>2.6623999999999999</v>
      </c>
      <c r="N16">
        <v>0</v>
      </c>
      <c r="O16">
        <v>19.520237999999999</v>
      </c>
      <c r="P16">
        <v>1.5160039999999999</v>
      </c>
    </row>
    <row r="17" spans="1:16" x14ac:dyDescent="0.3">
      <c r="A17" s="1">
        <v>41662</v>
      </c>
      <c r="B17" t="s">
        <v>16</v>
      </c>
      <c r="C17">
        <v>4.3930444</v>
      </c>
      <c r="D17">
        <v>4.4386153999999998</v>
      </c>
      <c r="E17">
        <v>4.3839302</v>
      </c>
      <c r="F17">
        <v>4.4067157000000003</v>
      </c>
      <c r="G17">
        <v>4.3930444</v>
      </c>
      <c r="H17">
        <v>2706257</v>
      </c>
      <c r="I17">
        <v>26191709</v>
      </c>
      <c r="J17">
        <v>2</v>
      </c>
      <c r="K17">
        <v>2.4126319999999999</v>
      </c>
      <c r="L17">
        <v>1</v>
      </c>
      <c r="M17">
        <v>0.31119999999999998</v>
      </c>
      <c r="N17">
        <v>0</v>
      </c>
      <c r="O17">
        <v>19.580985999999999</v>
      </c>
      <c r="P17">
        <v>1.5207219999999999</v>
      </c>
    </row>
    <row r="18" spans="1:16" x14ac:dyDescent="0.3">
      <c r="A18" s="1">
        <v>41663</v>
      </c>
      <c r="B18" t="s">
        <v>16</v>
      </c>
      <c r="C18">
        <v>4.4021585999999999</v>
      </c>
      <c r="D18">
        <v>4.4887435</v>
      </c>
      <c r="E18">
        <v>4.3793730999999996</v>
      </c>
      <c r="F18">
        <v>4.4203869999999998</v>
      </c>
      <c r="G18">
        <v>4.4067157000000003</v>
      </c>
      <c r="H18">
        <v>3219080</v>
      </c>
      <c r="I18">
        <v>31386605</v>
      </c>
      <c r="J18">
        <v>2</v>
      </c>
      <c r="K18">
        <v>2.8698139999999999</v>
      </c>
      <c r="L18">
        <v>1</v>
      </c>
      <c r="M18">
        <v>0.31019999999999998</v>
      </c>
      <c r="N18">
        <v>0</v>
      </c>
      <c r="O18">
        <v>19.641734</v>
      </c>
      <c r="P18">
        <v>1.5254399999999999</v>
      </c>
    </row>
    <row r="19" spans="1:16" x14ac:dyDescent="0.3">
      <c r="A19" s="1">
        <v>41666</v>
      </c>
      <c r="B19" t="s">
        <v>16</v>
      </c>
      <c r="C19">
        <v>4.4158299000000003</v>
      </c>
      <c r="D19">
        <v>4.4887435</v>
      </c>
      <c r="E19">
        <v>4.374816</v>
      </c>
      <c r="F19">
        <v>4.4477295999999997</v>
      </c>
      <c r="G19">
        <v>4.4203869999999998</v>
      </c>
      <c r="H19">
        <v>2669325</v>
      </c>
      <c r="I19">
        <v>25997768</v>
      </c>
      <c r="J19">
        <v>2</v>
      </c>
      <c r="K19">
        <v>2.3797069999999998</v>
      </c>
      <c r="L19">
        <v>1</v>
      </c>
      <c r="M19">
        <v>0.61860000000000004</v>
      </c>
      <c r="N19">
        <v>0</v>
      </c>
      <c r="O19">
        <v>19.763228999999999</v>
      </c>
      <c r="P19">
        <v>1.534875</v>
      </c>
    </row>
    <row r="20" spans="1:16" x14ac:dyDescent="0.3">
      <c r="A20" s="1">
        <v>41667</v>
      </c>
      <c r="B20" t="s">
        <v>16</v>
      </c>
      <c r="C20">
        <v>4.4522867000000002</v>
      </c>
      <c r="D20">
        <v>4.4978577</v>
      </c>
      <c r="E20">
        <v>4.3976015000000004</v>
      </c>
      <c r="F20">
        <v>4.4750721999999996</v>
      </c>
      <c r="G20">
        <v>4.4477295999999997</v>
      </c>
      <c r="H20">
        <v>2057276</v>
      </c>
      <c r="I20">
        <v>20096030</v>
      </c>
      <c r="J20">
        <v>2</v>
      </c>
      <c r="K20">
        <v>1.8340639999999999</v>
      </c>
      <c r="L20">
        <v>1</v>
      </c>
      <c r="M20">
        <v>0.61480000000000001</v>
      </c>
      <c r="N20">
        <v>0</v>
      </c>
      <c r="O20">
        <v>19.884723999999999</v>
      </c>
      <c r="P20">
        <v>1.544311</v>
      </c>
    </row>
    <row r="21" spans="1:16" x14ac:dyDescent="0.3">
      <c r="A21" s="1">
        <v>41668</v>
      </c>
      <c r="B21" t="s">
        <v>16</v>
      </c>
      <c r="C21">
        <v>4.4750721999999996</v>
      </c>
      <c r="D21">
        <v>4.5798854999999996</v>
      </c>
      <c r="E21">
        <v>4.4477295999999997</v>
      </c>
      <c r="F21">
        <v>4.5571000000000002</v>
      </c>
      <c r="G21">
        <v>4.4750721999999996</v>
      </c>
      <c r="H21">
        <v>2677001</v>
      </c>
      <c r="I21">
        <v>26626339</v>
      </c>
      <c r="J21">
        <v>2</v>
      </c>
      <c r="K21">
        <v>2.3865500000000002</v>
      </c>
      <c r="L21">
        <v>1</v>
      </c>
      <c r="M21">
        <v>1.833</v>
      </c>
      <c r="N21">
        <v>0</v>
      </c>
      <c r="O21">
        <v>20.249210000000001</v>
      </c>
      <c r="P21">
        <v>1.5726180000000001</v>
      </c>
    </row>
    <row r="22" spans="1:16" x14ac:dyDescent="0.3">
      <c r="A22" s="1">
        <v>41669</v>
      </c>
      <c r="B22" t="s">
        <v>16</v>
      </c>
      <c r="C22">
        <v>4.5252002999999998</v>
      </c>
      <c r="D22">
        <v>4.5434286999999998</v>
      </c>
      <c r="E22">
        <v>4.4705151000000001</v>
      </c>
      <c r="F22">
        <v>4.4887435</v>
      </c>
      <c r="G22">
        <v>4.5571000000000002</v>
      </c>
      <c r="H22">
        <v>1790228</v>
      </c>
      <c r="I22">
        <v>17708271</v>
      </c>
      <c r="J22">
        <v>2</v>
      </c>
      <c r="K22">
        <v>1.5959909999999999</v>
      </c>
      <c r="L22">
        <v>1</v>
      </c>
      <c r="M22">
        <v>-1.5</v>
      </c>
      <c r="N22">
        <v>0</v>
      </c>
      <c r="O22">
        <v>19.945471999999999</v>
      </c>
      <c r="P22">
        <v>1.549029</v>
      </c>
    </row>
    <row r="23" spans="1:16" x14ac:dyDescent="0.3">
      <c r="A23" s="1">
        <v>41677</v>
      </c>
      <c r="B23" t="s">
        <v>16</v>
      </c>
      <c r="C23">
        <v>4.4796293</v>
      </c>
      <c r="D23">
        <v>4.602671</v>
      </c>
      <c r="E23">
        <v>4.4021585999999999</v>
      </c>
      <c r="F23">
        <v>4.602671</v>
      </c>
      <c r="G23">
        <v>4.4887435</v>
      </c>
      <c r="H23">
        <v>2261110</v>
      </c>
      <c r="I23">
        <v>22462574</v>
      </c>
      <c r="J23">
        <v>2</v>
      </c>
      <c r="K23">
        <v>2.0157820000000002</v>
      </c>
      <c r="L23">
        <v>1</v>
      </c>
      <c r="M23">
        <v>2.5381</v>
      </c>
      <c r="N23">
        <v>0</v>
      </c>
      <c r="O23">
        <v>20.451702000000001</v>
      </c>
      <c r="P23">
        <v>1.588344</v>
      </c>
    </row>
    <row r="24" spans="1:16" x14ac:dyDescent="0.3">
      <c r="A24" s="1">
        <v>41680</v>
      </c>
      <c r="B24" t="s">
        <v>16</v>
      </c>
      <c r="C24">
        <v>4.6163423000000003</v>
      </c>
      <c r="D24">
        <v>4.7165984999999999</v>
      </c>
      <c r="E24">
        <v>4.6163423000000003</v>
      </c>
      <c r="F24">
        <v>4.6938129999999996</v>
      </c>
      <c r="G24">
        <v>4.602671</v>
      </c>
      <c r="H24">
        <v>4155115</v>
      </c>
      <c r="I24">
        <v>42684488</v>
      </c>
      <c r="J24">
        <v>2</v>
      </c>
      <c r="K24">
        <v>3.7042899999999999</v>
      </c>
      <c r="L24">
        <v>1</v>
      </c>
      <c r="M24">
        <v>1.9802</v>
      </c>
      <c r="N24">
        <v>0</v>
      </c>
      <c r="O24">
        <v>20.856686</v>
      </c>
      <c r="P24">
        <v>1.6197969999999999</v>
      </c>
    </row>
    <row r="25" spans="1:16" x14ac:dyDescent="0.3">
      <c r="A25" s="1">
        <v>41681</v>
      </c>
      <c r="B25" t="s">
        <v>16</v>
      </c>
      <c r="C25">
        <v>4.6938129999999996</v>
      </c>
      <c r="D25">
        <v>4.7621694999999997</v>
      </c>
      <c r="E25">
        <v>4.6345707000000003</v>
      </c>
      <c r="F25">
        <v>4.6846987999999996</v>
      </c>
      <c r="G25">
        <v>4.6938129999999996</v>
      </c>
      <c r="H25">
        <v>4128812</v>
      </c>
      <c r="I25">
        <v>42540112</v>
      </c>
      <c r="J25">
        <v>2</v>
      </c>
      <c r="K25">
        <v>3.680841</v>
      </c>
      <c r="L25">
        <v>1</v>
      </c>
      <c r="M25">
        <v>-0.19420000000000001</v>
      </c>
      <c r="N25">
        <v>0</v>
      </c>
      <c r="O25">
        <v>20.816188</v>
      </c>
      <c r="P25">
        <v>1.6166510000000001</v>
      </c>
    </row>
    <row r="26" spans="1:16" x14ac:dyDescent="0.3">
      <c r="A26" s="1">
        <v>41682</v>
      </c>
      <c r="B26" t="s">
        <v>16</v>
      </c>
      <c r="C26">
        <v>4.6755845999999996</v>
      </c>
      <c r="D26">
        <v>4.7576124000000002</v>
      </c>
      <c r="E26">
        <v>4.6527991000000002</v>
      </c>
      <c r="F26">
        <v>4.7484982000000002</v>
      </c>
      <c r="G26">
        <v>4.6846987999999996</v>
      </c>
      <c r="H26">
        <v>3668010</v>
      </c>
      <c r="I26">
        <v>37961832</v>
      </c>
      <c r="J26">
        <v>2</v>
      </c>
      <c r="K26">
        <v>3.2700360000000002</v>
      </c>
      <c r="L26">
        <v>1</v>
      </c>
      <c r="M26">
        <v>1.3619000000000001</v>
      </c>
      <c r="N26">
        <v>0</v>
      </c>
      <c r="O26">
        <v>21.099677</v>
      </c>
      <c r="P26">
        <v>1.638668</v>
      </c>
    </row>
    <row r="27" spans="1:16" x14ac:dyDescent="0.3">
      <c r="A27" s="1">
        <v>41683</v>
      </c>
      <c r="B27" t="s">
        <v>16</v>
      </c>
      <c r="C27">
        <v>4.7484982000000002</v>
      </c>
      <c r="D27">
        <v>4.7530552999999998</v>
      </c>
      <c r="E27">
        <v>4.602671</v>
      </c>
      <c r="F27">
        <v>4.6163423000000003</v>
      </c>
      <c r="G27">
        <v>4.7484982000000002</v>
      </c>
      <c r="H27">
        <v>4054161</v>
      </c>
      <c r="I27">
        <v>41668651</v>
      </c>
      <c r="J27">
        <v>2</v>
      </c>
      <c r="K27">
        <v>3.61429</v>
      </c>
      <c r="L27">
        <v>1</v>
      </c>
      <c r="M27">
        <v>-2.7831000000000001</v>
      </c>
      <c r="N27">
        <v>0</v>
      </c>
      <c r="O27">
        <v>20.512450000000001</v>
      </c>
      <c r="P27">
        <v>1.593062</v>
      </c>
    </row>
    <row r="28" spans="1:16" x14ac:dyDescent="0.3">
      <c r="A28" s="1">
        <v>41684</v>
      </c>
      <c r="B28" t="s">
        <v>16</v>
      </c>
      <c r="C28">
        <v>4.6163423000000003</v>
      </c>
      <c r="D28">
        <v>4.7667266000000001</v>
      </c>
      <c r="E28">
        <v>4.6072281000000004</v>
      </c>
      <c r="F28">
        <v>4.7667266000000001</v>
      </c>
      <c r="G28">
        <v>4.6163423000000003</v>
      </c>
      <c r="H28">
        <v>3931402</v>
      </c>
      <c r="I28">
        <v>40575115</v>
      </c>
      <c r="J28">
        <v>2</v>
      </c>
      <c r="K28">
        <v>3.5048499999999998</v>
      </c>
      <c r="L28">
        <v>1</v>
      </c>
      <c r="M28">
        <v>3.2576999999999998</v>
      </c>
      <c r="N28">
        <v>0</v>
      </c>
      <c r="O28">
        <v>21.180674</v>
      </c>
      <c r="P28">
        <v>1.6449590000000001</v>
      </c>
    </row>
    <row r="29" spans="1:16" x14ac:dyDescent="0.3">
      <c r="A29" s="1">
        <v>41687</v>
      </c>
      <c r="B29" t="s">
        <v>16</v>
      </c>
      <c r="C29">
        <v>4.7849550000000001</v>
      </c>
      <c r="D29">
        <v>4.8760969999999997</v>
      </c>
      <c r="E29">
        <v>4.7758408000000001</v>
      </c>
      <c r="F29">
        <v>4.8578685999999998</v>
      </c>
      <c r="G29">
        <v>4.7667266000000001</v>
      </c>
      <c r="H29">
        <v>5288038</v>
      </c>
      <c r="I29">
        <v>56184486</v>
      </c>
      <c r="J29">
        <v>2</v>
      </c>
      <c r="K29">
        <v>4.7142929999999996</v>
      </c>
      <c r="L29">
        <v>1</v>
      </c>
      <c r="M29">
        <v>1.9119999999999999</v>
      </c>
      <c r="N29">
        <v>0</v>
      </c>
      <c r="O29">
        <v>21.585657999999999</v>
      </c>
      <c r="P29">
        <v>1.6764110000000001</v>
      </c>
    </row>
    <row r="30" spans="1:16" x14ac:dyDescent="0.3">
      <c r="A30" s="1">
        <v>41688</v>
      </c>
      <c r="B30" t="s">
        <v>16</v>
      </c>
      <c r="C30">
        <v>4.8669827999999997</v>
      </c>
      <c r="D30">
        <v>4.9262250999999999</v>
      </c>
      <c r="E30">
        <v>4.7849550000000001</v>
      </c>
      <c r="F30">
        <v>4.9216680000000004</v>
      </c>
      <c r="G30">
        <v>4.8578685999999998</v>
      </c>
      <c r="H30">
        <v>5375711</v>
      </c>
      <c r="I30">
        <v>56990407</v>
      </c>
      <c r="J30">
        <v>2</v>
      </c>
      <c r="K30">
        <v>4.7924530000000001</v>
      </c>
      <c r="L30">
        <v>1</v>
      </c>
      <c r="M30">
        <v>1.3132999999999999</v>
      </c>
      <c r="N30">
        <v>0</v>
      </c>
      <c r="O30">
        <v>21.869147000000002</v>
      </c>
      <c r="P30">
        <v>1.698428</v>
      </c>
    </row>
    <row r="31" spans="1:16" x14ac:dyDescent="0.3">
      <c r="A31" s="1">
        <v>41689</v>
      </c>
      <c r="B31" t="s">
        <v>16</v>
      </c>
      <c r="C31">
        <v>4.8852111999999996</v>
      </c>
      <c r="D31">
        <v>4.9535676999999998</v>
      </c>
      <c r="E31">
        <v>4.8305259999999999</v>
      </c>
      <c r="F31">
        <v>4.8578685999999998</v>
      </c>
      <c r="G31">
        <v>4.9216680000000004</v>
      </c>
      <c r="H31">
        <v>3913080</v>
      </c>
      <c r="I31">
        <v>41925913</v>
      </c>
      <c r="J31">
        <v>2</v>
      </c>
      <c r="K31">
        <v>3.4885160000000002</v>
      </c>
      <c r="L31">
        <v>1</v>
      </c>
      <c r="M31">
        <v>-1.2963</v>
      </c>
      <c r="N31">
        <v>0</v>
      </c>
      <c r="O31">
        <v>21.585657999999999</v>
      </c>
      <c r="P31">
        <v>1.6764110000000001</v>
      </c>
    </row>
    <row r="32" spans="1:16" x14ac:dyDescent="0.3">
      <c r="A32" s="1">
        <v>41690</v>
      </c>
      <c r="B32" t="s">
        <v>16</v>
      </c>
      <c r="C32">
        <v>4.8578685999999998</v>
      </c>
      <c r="D32">
        <v>4.8897683000000001</v>
      </c>
      <c r="E32">
        <v>4.7348268999999998</v>
      </c>
      <c r="F32">
        <v>4.7393840000000003</v>
      </c>
      <c r="G32">
        <v>4.8578685999999998</v>
      </c>
      <c r="H32">
        <v>3593921</v>
      </c>
      <c r="I32">
        <v>37688494</v>
      </c>
      <c r="J32">
        <v>2</v>
      </c>
      <c r="K32">
        <v>3.2039849999999999</v>
      </c>
      <c r="L32">
        <v>1</v>
      </c>
      <c r="M32">
        <v>-2.4390000000000001</v>
      </c>
      <c r="N32">
        <v>0</v>
      </c>
      <c r="O32">
        <v>21.059177999999999</v>
      </c>
      <c r="P32">
        <v>1.6355230000000001</v>
      </c>
    </row>
    <row r="33" spans="1:16" x14ac:dyDescent="0.3">
      <c r="A33" s="1">
        <v>41691</v>
      </c>
      <c r="B33" t="s">
        <v>16</v>
      </c>
      <c r="C33">
        <v>4.7165984999999999</v>
      </c>
      <c r="D33">
        <v>4.7803978999999996</v>
      </c>
      <c r="E33">
        <v>4.6254565000000003</v>
      </c>
      <c r="F33">
        <v>4.6801417000000001</v>
      </c>
      <c r="G33">
        <v>4.7393840000000003</v>
      </c>
      <c r="H33">
        <v>3149002</v>
      </c>
      <c r="I33">
        <v>32440099</v>
      </c>
      <c r="J33">
        <v>2</v>
      </c>
      <c r="K33">
        <v>2.8073389999999998</v>
      </c>
      <c r="L33">
        <v>1</v>
      </c>
      <c r="M33">
        <v>-1.25</v>
      </c>
      <c r="N33">
        <v>0</v>
      </c>
      <c r="O33">
        <v>20.795939000000001</v>
      </c>
      <c r="P33">
        <v>1.6150789999999999</v>
      </c>
    </row>
    <row r="34" spans="1:16" x14ac:dyDescent="0.3">
      <c r="A34" s="1">
        <v>41694</v>
      </c>
      <c r="B34" t="s">
        <v>16</v>
      </c>
      <c r="C34">
        <v>4.6664703999999997</v>
      </c>
      <c r="D34">
        <v>4.8760969999999997</v>
      </c>
      <c r="E34">
        <v>4.6163423000000003</v>
      </c>
      <c r="F34">
        <v>4.8715399000000001</v>
      </c>
      <c r="G34">
        <v>4.6801417000000001</v>
      </c>
      <c r="H34">
        <v>4910636</v>
      </c>
      <c r="I34">
        <v>51379330</v>
      </c>
      <c r="J34">
        <v>2</v>
      </c>
      <c r="K34">
        <v>4.3778379999999997</v>
      </c>
      <c r="L34">
        <v>1</v>
      </c>
      <c r="M34">
        <v>4.0895999999999999</v>
      </c>
      <c r="N34">
        <v>0</v>
      </c>
      <c r="O34">
        <v>21.646405000000001</v>
      </c>
      <c r="P34">
        <v>1.6811290000000001</v>
      </c>
    </row>
    <row r="35" spans="1:16" x14ac:dyDescent="0.3">
      <c r="A35" s="1">
        <v>41695</v>
      </c>
      <c r="B35" t="s">
        <v>16</v>
      </c>
      <c r="C35">
        <v>4.8533115000000002</v>
      </c>
      <c r="D35">
        <v>4.9125538000000004</v>
      </c>
      <c r="E35">
        <v>4.6482419999999998</v>
      </c>
      <c r="F35">
        <v>4.7211556000000003</v>
      </c>
      <c r="G35">
        <v>4.8715399000000001</v>
      </c>
      <c r="H35">
        <v>4368916</v>
      </c>
      <c r="I35">
        <v>46076251</v>
      </c>
      <c r="J35">
        <v>2</v>
      </c>
      <c r="K35">
        <v>3.8948939999999999</v>
      </c>
      <c r="L35">
        <v>1</v>
      </c>
      <c r="M35">
        <v>-3.0870000000000002</v>
      </c>
      <c r="N35">
        <v>0</v>
      </c>
      <c r="O35">
        <v>20.978180999999999</v>
      </c>
      <c r="P35">
        <v>1.629232</v>
      </c>
    </row>
    <row r="36" spans="1:16" x14ac:dyDescent="0.3">
      <c r="A36" s="1">
        <v>41696</v>
      </c>
      <c r="B36" t="s">
        <v>16</v>
      </c>
      <c r="C36">
        <v>4.6755845999999996</v>
      </c>
      <c r="D36">
        <v>5.0082528999999996</v>
      </c>
      <c r="E36">
        <v>4.5616570999999997</v>
      </c>
      <c r="F36">
        <v>5.0036958</v>
      </c>
      <c r="G36">
        <v>4.7211556000000003</v>
      </c>
      <c r="H36">
        <v>7757474</v>
      </c>
      <c r="I36">
        <v>82565251</v>
      </c>
      <c r="J36">
        <v>2</v>
      </c>
      <c r="K36">
        <v>6.9157979999999997</v>
      </c>
      <c r="L36">
        <v>1</v>
      </c>
      <c r="M36">
        <v>5.9846000000000004</v>
      </c>
      <c r="N36">
        <v>0</v>
      </c>
      <c r="O36">
        <v>20.872444999999999</v>
      </c>
      <c r="P36">
        <v>1.7267349999999999</v>
      </c>
    </row>
    <row r="37" spans="1:16" x14ac:dyDescent="0.3">
      <c r="A37" s="1">
        <v>41697</v>
      </c>
      <c r="B37" t="s">
        <v>16</v>
      </c>
      <c r="C37">
        <v>4.9900244999999996</v>
      </c>
      <c r="D37">
        <v>5.0492667999999998</v>
      </c>
      <c r="E37">
        <v>4.8715399000000001</v>
      </c>
      <c r="F37">
        <v>4.9945816000000001</v>
      </c>
      <c r="G37">
        <v>5.0036958</v>
      </c>
      <c r="H37">
        <v>7487510</v>
      </c>
      <c r="I37">
        <v>81757986</v>
      </c>
      <c r="J37">
        <v>2</v>
      </c>
      <c r="K37">
        <v>6.6751250000000004</v>
      </c>
      <c r="L37">
        <v>1</v>
      </c>
      <c r="M37">
        <v>-0.18210000000000001</v>
      </c>
      <c r="N37">
        <v>0</v>
      </c>
      <c r="O37">
        <v>20.834426000000001</v>
      </c>
      <c r="P37">
        <v>1.72359</v>
      </c>
    </row>
    <row r="38" spans="1:16" x14ac:dyDescent="0.3">
      <c r="A38" s="1">
        <v>41698</v>
      </c>
      <c r="B38" t="s">
        <v>16</v>
      </c>
      <c r="C38">
        <v>4.9763532000000001</v>
      </c>
      <c r="D38">
        <v>5.1221804000000004</v>
      </c>
      <c r="E38">
        <v>4.8760969999999997</v>
      </c>
      <c r="F38">
        <v>5.0811665000000001</v>
      </c>
      <c r="G38">
        <v>4.9945816000000001</v>
      </c>
      <c r="H38">
        <v>8506256</v>
      </c>
      <c r="I38">
        <v>94033561</v>
      </c>
      <c r="J38">
        <v>2</v>
      </c>
      <c r="K38">
        <v>7.5833380000000004</v>
      </c>
      <c r="L38">
        <v>1</v>
      </c>
      <c r="M38">
        <v>1.7336</v>
      </c>
      <c r="N38">
        <v>0</v>
      </c>
      <c r="O38">
        <v>21.195606999999999</v>
      </c>
      <c r="P38">
        <v>1.7534689999999999</v>
      </c>
    </row>
    <row r="39" spans="1:16" x14ac:dyDescent="0.3">
      <c r="A39" s="1">
        <v>41701</v>
      </c>
      <c r="B39" t="s">
        <v>16</v>
      </c>
      <c r="C39">
        <v>5.0583809999999998</v>
      </c>
      <c r="D39">
        <v>5.1176233</v>
      </c>
      <c r="E39">
        <v>4.9763532000000001</v>
      </c>
      <c r="F39">
        <v>5.0583809999999998</v>
      </c>
      <c r="G39">
        <v>5.0811665000000001</v>
      </c>
      <c r="H39">
        <v>5294812</v>
      </c>
      <c r="I39">
        <v>58683168</v>
      </c>
      <c r="J39">
        <v>2</v>
      </c>
      <c r="K39">
        <v>4.720332</v>
      </c>
      <c r="L39">
        <v>1</v>
      </c>
      <c r="M39">
        <v>-0.44840000000000002</v>
      </c>
      <c r="N39">
        <v>0</v>
      </c>
      <c r="O39">
        <v>21.100559000000001</v>
      </c>
      <c r="P39">
        <v>1.745606</v>
      </c>
    </row>
    <row r="40" spans="1:16" x14ac:dyDescent="0.3">
      <c r="A40" s="1">
        <v>41702</v>
      </c>
      <c r="B40" t="s">
        <v>16</v>
      </c>
      <c r="C40">
        <v>5.0492667999999998</v>
      </c>
      <c r="D40">
        <v>5.0492667999999998</v>
      </c>
      <c r="E40">
        <v>4.8578685999999998</v>
      </c>
      <c r="F40">
        <v>4.9307822000000003</v>
      </c>
      <c r="G40">
        <v>5.0583809999999998</v>
      </c>
      <c r="H40">
        <v>5035880</v>
      </c>
      <c r="I40">
        <v>54414825</v>
      </c>
      <c r="J40">
        <v>2</v>
      </c>
      <c r="K40">
        <v>4.4894930000000004</v>
      </c>
      <c r="L40">
        <v>1</v>
      </c>
      <c r="M40">
        <v>-2.5225</v>
      </c>
      <c r="N40">
        <v>0</v>
      </c>
      <c r="O40">
        <v>20.568293000000001</v>
      </c>
      <c r="P40">
        <v>1.701573</v>
      </c>
    </row>
    <row r="41" spans="1:16" x14ac:dyDescent="0.3">
      <c r="A41" s="1">
        <v>41703</v>
      </c>
      <c r="B41" t="s">
        <v>16</v>
      </c>
      <c r="C41">
        <v>4.9398964000000003</v>
      </c>
      <c r="D41">
        <v>4.9763532000000001</v>
      </c>
      <c r="E41">
        <v>4.8168547000000004</v>
      </c>
      <c r="F41">
        <v>4.8259689000000003</v>
      </c>
      <c r="G41">
        <v>4.9307822000000003</v>
      </c>
      <c r="H41">
        <v>4149710</v>
      </c>
      <c r="I41">
        <v>44656686</v>
      </c>
      <c r="J41">
        <v>2</v>
      </c>
      <c r="K41">
        <v>3.6994720000000001</v>
      </c>
      <c r="L41">
        <v>1</v>
      </c>
      <c r="M41">
        <v>-2.1257000000000001</v>
      </c>
      <c r="N41">
        <v>0</v>
      </c>
      <c r="O41">
        <v>20.131074000000002</v>
      </c>
      <c r="P41">
        <v>1.665403</v>
      </c>
    </row>
    <row r="42" spans="1:16" x14ac:dyDescent="0.3">
      <c r="A42" s="1">
        <v>41704</v>
      </c>
      <c r="B42" t="s">
        <v>16</v>
      </c>
      <c r="C42">
        <v>4.7940692</v>
      </c>
      <c r="D42">
        <v>4.8897683000000001</v>
      </c>
      <c r="E42">
        <v>4.6938129999999996</v>
      </c>
      <c r="F42">
        <v>4.8715399000000001</v>
      </c>
      <c r="G42">
        <v>4.8259689000000003</v>
      </c>
      <c r="H42">
        <v>3428530</v>
      </c>
      <c r="I42">
        <v>36136163</v>
      </c>
      <c r="J42">
        <v>2</v>
      </c>
      <c r="K42">
        <v>3.0565389999999999</v>
      </c>
      <c r="L42">
        <v>1</v>
      </c>
      <c r="M42">
        <v>0.94430000000000003</v>
      </c>
      <c r="N42">
        <v>0</v>
      </c>
      <c r="O42">
        <v>20.321169000000001</v>
      </c>
      <c r="P42">
        <v>1.6811290000000001</v>
      </c>
    </row>
    <row r="43" spans="1:16" x14ac:dyDescent="0.3">
      <c r="A43" s="1">
        <v>41705</v>
      </c>
      <c r="B43" t="s">
        <v>16</v>
      </c>
      <c r="C43">
        <v>4.8669827999999997</v>
      </c>
      <c r="D43">
        <v>4.8943253999999996</v>
      </c>
      <c r="E43">
        <v>4.7439410999999998</v>
      </c>
      <c r="F43">
        <v>4.7484982000000002</v>
      </c>
      <c r="G43">
        <v>4.8715399000000001</v>
      </c>
      <c r="H43">
        <v>3072446</v>
      </c>
      <c r="I43">
        <v>32382767</v>
      </c>
      <c r="J43">
        <v>2</v>
      </c>
      <c r="K43">
        <v>2.7390889999999999</v>
      </c>
      <c r="L43">
        <v>1</v>
      </c>
      <c r="M43">
        <v>-2.5257000000000001</v>
      </c>
      <c r="N43">
        <v>0</v>
      </c>
      <c r="O43">
        <v>19.807912999999999</v>
      </c>
      <c r="P43">
        <v>1.638668</v>
      </c>
    </row>
    <row r="44" spans="1:16" x14ac:dyDescent="0.3">
      <c r="A44" s="1">
        <v>41708</v>
      </c>
      <c r="B44" t="s">
        <v>16</v>
      </c>
      <c r="C44">
        <v>4.7120414000000004</v>
      </c>
      <c r="D44">
        <v>4.7120414000000004</v>
      </c>
      <c r="E44">
        <v>4.4933006000000004</v>
      </c>
      <c r="F44">
        <v>4.4933006000000004</v>
      </c>
      <c r="G44">
        <v>4.7484982000000002</v>
      </c>
      <c r="H44">
        <v>4479488</v>
      </c>
      <c r="I44">
        <v>45083962</v>
      </c>
      <c r="J44">
        <v>2</v>
      </c>
      <c r="K44">
        <v>3.9934690000000002</v>
      </c>
      <c r="L44">
        <v>1</v>
      </c>
      <c r="M44">
        <v>-5.3742999999999999</v>
      </c>
      <c r="N44">
        <v>0</v>
      </c>
      <c r="O44">
        <v>18.743379999999998</v>
      </c>
      <c r="P44">
        <v>1.550602</v>
      </c>
    </row>
    <row r="45" spans="1:16" x14ac:dyDescent="0.3">
      <c r="A45" s="1">
        <v>41709</v>
      </c>
      <c r="B45" t="s">
        <v>16</v>
      </c>
      <c r="C45">
        <v>4.4750721999999996</v>
      </c>
      <c r="D45">
        <v>4.5525428999999997</v>
      </c>
      <c r="E45">
        <v>4.4386153999999998</v>
      </c>
      <c r="F45">
        <v>4.5115290000000003</v>
      </c>
      <c r="G45">
        <v>4.4933006000000004</v>
      </c>
      <c r="H45">
        <v>2246820</v>
      </c>
      <c r="I45">
        <v>22154551</v>
      </c>
      <c r="J45">
        <v>2</v>
      </c>
      <c r="K45">
        <v>2.0030429999999999</v>
      </c>
      <c r="L45">
        <v>1</v>
      </c>
      <c r="M45">
        <v>0.40570000000000001</v>
      </c>
      <c r="N45">
        <v>0</v>
      </c>
      <c r="O45">
        <v>18.819417999999999</v>
      </c>
      <c r="P45">
        <v>1.5568919999999999</v>
      </c>
    </row>
    <row r="46" spans="1:16" x14ac:dyDescent="0.3">
      <c r="A46" s="1">
        <v>41710</v>
      </c>
      <c r="B46" t="s">
        <v>16</v>
      </c>
      <c r="C46">
        <v>4.5069718999999999</v>
      </c>
      <c r="D46">
        <v>4.5753284000000001</v>
      </c>
      <c r="E46">
        <v>4.4386153999999998</v>
      </c>
      <c r="F46">
        <v>4.5479858000000002</v>
      </c>
      <c r="G46">
        <v>4.5115290000000003</v>
      </c>
      <c r="H46">
        <v>2228604</v>
      </c>
      <c r="I46">
        <v>22068693</v>
      </c>
      <c r="J46">
        <v>2</v>
      </c>
      <c r="K46">
        <v>1.9868030000000001</v>
      </c>
      <c r="L46">
        <v>1</v>
      </c>
      <c r="M46">
        <v>0.80810000000000004</v>
      </c>
      <c r="N46">
        <v>0</v>
      </c>
      <c r="O46">
        <v>18.971494</v>
      </c>
      <c r="P46">
        <v>1.5694729999999999</v>
      </c>
    </row>
    <row r="47" spans="1:16" x14ac:dyDescent="0.3">
      <c r="A47" s="1">
        <v>41711</v>
      </c>
      <c r="B47" t="s">
        <v>16</v>
      </c>
      <c r="C47">
        <v>4.5479858000000002</v>
      </c>
      <c r="D47">
        <v>4.5889996999999996</v>
      </c>
      <c r="E47">
        <v>4.5069718999999999</v>
      </c>
      <c r="F47">
        <v>4.5662142000000001</v>
      </c>
      <c r="G47">
        <v>4.5479858000000002</v>
      </c>
      <c r="H47">
        <v>1919533</v>
      </c>
      <c r="I47">
        <v>19187052</v>
      </c>
      <c r="J47">
        <v>2</v>
      </c>
      <c r="K47">
        <v>1.711266</v>
      </c>
      <c r="L47">
        <v>1</v>
      </c>
      <c r="M47">
        <v>0.40079999999999999</v>
      </c>
      <c r="N47">
        <v>0</v>
      </c>
      <c r="O47">
        <v>19.047532</v>
      </c>
      <c r="P47">
        <v>1.575763</v>
      </c>
    </row>
    <row r="48" spans="1:16" x14ac:dyDescent="0.3">
      <c r="A48" s="1">
        <v>41712</v>
      </c>
      <c r="B48" t="s">
        <v>16</v>
      </c>
      <c r="C48">
        <v>4.5525428999999997</v>
      </c>
      <c r="D48">
        <v>4.5798854999999996</v>
      </c>
      <c r="E48">
        <v>4.4203869999999998</v>
      </c>
      <c r="F48">
        <v>4.5434286999999998</v>
      </c>
      <c r="G48">
        <v>4.5662142000000001</v>
      </c>
      <c r="H48">
        <v>1367757</v>
      </c>
      <c r="I48">
        <v>13608616</v>
      </c>
      <c r="J48">
        <v>2</v>
      </c>
      <c r="K48">
        <v>1.219357</v>
      </c>
      <c r="L48">
        <v>1</v>
      </c>
      <c r="M48">
        <v>-0.499</v>
      </c>
      <c r="N48">
        <v>0</v>
      </c>
      <c r="O48">
        <v>18.952483999999998</v>
      </c>
      <c r="P48">
        <v>1.5679000000000001</v>
      </c>
    </row>
    <row r="49" spans="1:16" x14ac:dyDescent="0.3">
      <c r="A49" s="1">
        <v>41715</v>
      </c>
      <c r="B49" t="s">
        <v>16</v>
      </c>
      <c r="C49">
        <v>4.5753284000000001</v>
      </c>
      <c r="D49">
        <v>4.6801417000000001</v>
      </c>
      <c r="E49">
        <v>4.5343144999999998</v>
      </c>
      <c r="F49">
        <v>4.6664703999999997</v>
      </c>
      <c r="G49">
        <v>4.5434286999999998</v>
      </c>
      <c r="H49">
        <v>2465884</v>
      </c>
      <c r="I49">
        <v>25015069</v>
      </c>
      <c r="J49">
        <v>2</v>
      </c>
      <c r="K49">
        <v>2.1983389999999998</v>
      </c>
      <c r="L49">
        <v>1</v>
      </c>
      <c r="M49">
        <v>2.7081</v>
      </c>
      <c r="N49">
        <v>0</v>
      </c>
      <c r="O49">
        <v>19.465741000000001</v>
      </c>
      <c r="P49">
        <v>1.6103609999999999</v>
      </c>
    </row>
    <row r="50" spans="1:16" x14ac:dyDescent="0.3">
      <c r="A50" s="1">
        <v>41716</v>
      </c>
      <c r="B50" t="s">
        <v>16</v>
      </c>
      <c r="C50">
        <v>4.6664703999999997</v>
      </c>
      <c r="D50">
        <v>4.6892559</v>
      </c>
      <c r="E50">
        <v>4.602671</v>
      </c>
      <c r="F50">
        <v>4.6482419999999998</v>
      </c>
      <c r="G50">
        <v>4.6664703999999997</v>
      </c>
      <c r="H50">
        <v>2242427</v>
      </c>
      <c r="I50">
        <v>22844202</v>
      </c>
      <c r="J50">
        <v>2</v>
      </c>
      <c r="K50">
        <v>1.9991270000000001</v>
      </c>
      <c r="L50">
        <v>1</v>
      </c>
      <c r="M50">
        <v>-0.3906</v>
      </c>
      <c r="N50">
        <v>0</v>
      </c>
      <c r="O50">
        <v>19.389703000000001</v>
      </c>
      <c r="P50">
        <v>1.5820639999999999</v>
      </c>
    </row>
    <row r="51" spans="1:16" x14ac:dyDescent="0.3">
      <c r="A51" s="1">
        <v>41717</v>
      </c>
      <c r="B51" t="s">
        <v>16</v>
      </c>
      <c r="C51">
        <v>4.6391277999999998</v>
      </c>
      <c r="D51">
        <v>4.6436849000000002</v>
      </c>
      <c r="E51">
        <v>4.5616570999999997</v>
      </c>
      <c r="F51">
        <v>4.6436849000000002</v>
      </c>
      <c r="G51">
        <v>4.6482419999999998</v>
      </c>
      <c r="H51">
        <v>2090948</v>
      </c>
      <c r="I51">
        <v>21115032</v>
      </c>
      <c r="J51">
        <v>2</v>
      </c>
      <c r="K51">
        <v>1.8640829999999999</v>
      </c>
      <c r="L51">
        <v>1</v>
      </c>
      <c r="M51">
        <v>-9.8000000000000004E-2</v>
      </c>
      <c r="N51">
        <v>0</v>
      </c>
      <c r="O51">
        <v>19.370694</v>
      </c>
      <c r="P51">
        <v>1.5805130000000001</v>
      </c>
    </row>
    <row r="52" spans="1:16" x14ac:dyDescent="0.3">
      <c r="A52" s="1">
        <v>41718</v>
      </c>
      <c r="B52" t="s">
        <v>16</v>
      </c>
      <c r="C52">
        <v>4.6345707000000003</v>
      </c>
      <c r="D52">
        <v>4.7029272000000004</v>
      </c>
      <c r="E52">
        <v>4.5889996999999996</v>
      </c>
      <c r="F52">
        <v>4.5889996999999996</v>
      </c>
      <c r="G52">
        <v>4.6436849000000002</v>
      </c>
      <c r="H52">
        <v>2402960</v>
      </c>
      <c r="I52">
        <v>24546337</v>
      </c>
      <c r="J52">
        <v>2</v>
      </c>
      <c r="K52">
        <v>2.142242</v>
      </c>
      <c r="L52">
        <v>1</v>
      </c>
      <c r="M52">
        <v>-1.1776</v>
      </c>
      <c r="N52">
        <v>0</v>
      </c>
      <c r="O52">
        <v>19.142579999999999</v>
      </c>
      <c r="P52">
        <v>1.561901</v>
      </c>
    </row>
    <row r="53" spans="1:16" x14ac:dyDescent="0.3">
      <c r="A53" s="1">
        <v>41719</v>
      </c>
      <c r="B53" t="s">
        <v>16</v>
      </c>
      <c r="C53">
        <v>4.5571000000000002</v>
      </c>
      <c r="D53">
        <v>4.6846987999999996</v>
      </c>
      <c r="E53">
        <v>4.4887435</v>
      </c>
      <c r="F53">
        <v>4.6710275000000001</v>
      </c>
      <c r="G53">
        <v>4.5889996999999996</v>
      </c>
      <c r="H53">
        <v>2182949</v>
      </c>
      <c r="I53">
        <v>22016538</v>
      </c>
      <c r="J53">
        <v>2</v>
      </c>
      <c r="K53">
        <v>1.946102</v>
      </c>
      <c r="L53">
        <v>1</v>
      </c>
      <c r="M53">
        <v>1.7875000000000001</v>
      </c>
      <c r="N53">
        <v>0</v>
      </c>
      <c r="O53">
        <v>19.484750999999999</v>
      </c>
      <c r="P53">
        <v>1.58982</v>
      </c>
    </row>
    <row r="54" spans="1:16" x14ac:dyDescent="0.3">
      <c r="A54" s="1">
        <v>41722</v>
      </c>
      <c r="B54" t="s">
        <v>16</v>
      </c>
      <c r="C54">
        <v>4.6527991000000002</v>
      </c>
      <c r="D54">
        <v>4.7029272000000004</v>
      </c>
      <c r="E54">
        <v>4.6482419999999998</v>
      </c>
      <c r="F54">
        <v>4.6710275000000001</v>
      </c>
      <c r="G54">
        <v>4.6710275000000001</v>
      </c>
      <c r="H54">
        <v>2380974</v>
      </c>
      <c r="I54">
        <v>24420531</v>
      </c>
      <c r="J54">
        <v>2</v>
      </c>
      <c r="K54">
        <v>2.1226409999999998</v>
      </c>
      <c r="L54">
        <v>1</v>
      </c>
      <c r="M54">
        <v>0</v>
      </c>
      <c r="N54">
        <v>0</v>
      </c>
      <c r="O54">
        <v>19.484750999999999</v>
      </c>
      <c r="P54">
        <v>1.58982</v>
      </c>
    </row>
    <row r="55" spans="1:16" x14ac:dyDescent="0.3">
      <c r="A55" s="1">
        <v>41723</v>
      </c>
      <c r="B55" t="s">
        <v>16</v>
      </c>
      <c r="C55">
        <v>4.6755845999999996</v>
      </c>
      <c r="D55">
        <v>4.8487543999999998</v>
      </c>
      <c r="E55">
        <v>4.6482419999999998</v>
      </c>
      <c r="F55">
        <v>4.7803978999999996</v>
      </c>
      <c r="G55">
        <v>4.6710275000000001</v>
      </c>
      <c r="H55">
        <v>3965306</v>
      </c>
      <c r="I55">
        <v>41377551</v>
      </c>
      <c r="J55">
        <v>2</v>
      </c>
      <c r="K55">
        <v>3.535075</v>
      </c>
      <c r="L55">
        <v>1</v>
      </c>
      <c r="M55">
        <v>2.3414999999999999</v>
      </c>
      <c r="N55">
        <v>0</v>
      </c>
      <c r="O55">
        <v>19.940978999999999</v>
      </c>
      <c r="P55">
        <v>1.6270450000000001</v>
      </c>
    </row>
    <row r="56" spans="1:16" x14ac:dyDescent="0.3">
      <c r="A56" s="1">
        <v>41724</v>
      </c>
      <c r="B56" t="s">
        <v>16</v>
      </c>
      <c r="C56">
        <v>4.7576124000000002</v>
      </c>
      <c r="D56">
        <v>4.7940692</v>
      </c>
      <c r="E56">
        <v>4.7074843</v>
      </c>
      <c r="F56">
        <v>4.7667266000000001</v>
      </c>
      <c r="G56">
        <v>4.7803978999999996</v>
      </c>
      <c r="H56">
        <v>1996944</v>
      </c>
      <c r="I56">
        <v>20818024</v>
      </c>
      <c r="J56">
        <v>2</v>
      </c>
      <c r="K56">
        <v>1.780278</v>
      </c>
      <c r="L56">
        <v>1</v>
      </c>
      <c r="M56">
        <v>-0.28599999999999998</v>
      </c>
      <c r="N56">
        <v>0</v>
      </c>
      <c r="O56">
        <v>19.883951</v>
      </c>
      <c r="P56">
        <v>1.6223909999999999</v>
      </c>
    </row>
    <row r="57" spans="1:16" x14ac:dyDescent="0.3">
      <c r="A57" s="1">
        <v>41725</v>
      </c>
      <c r="B57" t="s">
        <v>16</v>
      </c>
      <c r="C57">
        <v>4.7439410999999998</v>
      </c>
      <c r="D57">
        <v>4.7667266000000001</v>
      </c>
      <c r="E57">
        <v>4.6573561999999997</v>
      </c>
      <c r="F57">
        <v>4.6573561999999997</v>
      </c>
      <c r="G57">
        <v>4.7667266000000001</v>
      </c>
      <c r="H57">
        <v>1824966</v>
      </c>
      <c r="I57">
        <v>18819736</v>
      </c>
      <c r="J57">
        <v>2</v>
      </c>
      <c r="K57">
        <v>1.626959</v>
      </c>
      <c r="L57">
        <v>1</v>
      </c>
      <c r="M57">
        <v>-2.2945000000000002</v>
      </c>
      <c r="N57">
        <v>0</v>
      </c>
      <c r="O57">
        <v>19.427721999999999</v>
      </c>
      <c r="P57">
        <v>1.5851660000000001</v>
      </c>
    </row>
    <row r="58" spans="1:16" x14ac:dyDescent="0.3">
      <c r="A58" s="1">
        <v>41726</v>
      </c>
      <c r="B58" t="s">
        <v>16</v>
      </c>
      <c r="C58">
        <v>4.6710275000000001</v>
      </c>
      <c r="D58">
        <v>4.6710275000000001</v>
      </c>
      <c r="E58">
        <v>4.5252002999999998</v>
      </c>
      <c r="F58">
        <v>4.5252002999999998</v>
      </c>
      <c r="G58">
        <v>4.6573561999999997</v>
      </c>
      <c r="H58">
        <v>2157041</v>
      </c>
      <c r="I58">
        <v>21743608</v>
      </c>
      <c r="J58">
        <v>2</v>
      </c>
      <c r="K58">
        <v>1.9230050000000001</v>
      </c>
      <c r="L58">
        <v>1</v>
      </c>
      <c r="M58">
        <v>-2.8376000000000001</v>
      </c>
      <c r="N58">
        <v>0</v>
      </c>
      <c r="O58">
        <v>18.876446000000001</v>
      </c>
      <c r="P58">
        <v>1.5401860000000001</v>
      </c>
    </row>
    <row r="59" spans="1:16" x14ac:dyDescent="0.3">
      <c r="A59" s="1">
        <v>41729</v>
      </c>
      <c r="B59" t="s">
        <v>16</v>
      </c>
      <c r="C59">
        <v>4.5160860999999999</v>
      </c>
      <c r="D59">
        <v>4.8305259999999999</v>
      </c>
      <c r="E59">
        <v>4.5160860999999999</v>
      </c>
      <c r="F59">
        <v>4.8122976</v>
      </c>
      <c r="G59">
        <v>4.5252002999999998</v>
      </c>
      <c r="H59">
        <v>5673564</v>
      </c>
      <c r="I59">
        <v>58963127</v>
      </c>
      <c r="J59">
        <v>2</v>
      </c>
      <c r="K59">
        <v>5.0579890000000001</v>
      </c>
      <c r="L59">
        <v>1</v>
      </c>
      <c r="M59">
        <v>6.3444000000000003</v>
      </c>
      <c r="N59">
        <v>0</v>
      </c>
      <c r="O59">
        <v>20.074045999999999</v>
      </c>
      <c r="P59">
        <v>1.637902</v>
      </c>
    </row>
    <row r="60" spans="1:16" x14ac:dyDescent="0.3">
      <c r="A60" s="1">
        <v>41730</v>
      </c>
      <c r="B60" t="s">
        <v>16</v>
      </c>
      <c r="C60">
        <v>4.7667266000000001</v>
      </c>
      <c r="D60">
        <v>4.8624257000000002</v>
      </c>
      <c r="E60">
        <v>4.7576124000000002</v>
      </c>
      <c r="F60">
        <v>4.8441973000000003</v>
      </c>
      <c r="G60">
        <v>4.8122976</v>
      </c>
      <c r="H60">
        <v>4578686</v>
      </c>
      <c r="I60">
        <v>48386971</v>
      </c>
      <c r="J60">
        <v>2</v>
      </c>
      <c r="K60">
        <v>4.0819039999999998</v>
      </c>
      <c r="L60">
        <v>1</v>
      </c>
      <c r="M60">
        <v>0.66290000000000004</v>
      </c>
      <c r="N60">
        <v>0</v>
      </c>
      <c r="O60">
        <v>20.207111999999999</v>
      </c>
      <c r="P60">
        <v>1.6487590000000001</v>
      </c>
    </row>
    <row r="61" spans="1:16" x14ac:dyDescent="0.3">
      <c r="A61" s="1">
        <v>41731</v>
      </c>
      <c r="B61" t="s">
        <v>16</v>
      </c>
      <c r="C61">
        <v>4.8168547000000004</v>
      </c>
      <c r="D61">
        <v>4.8669827999999997</v>
      </c>
      <c r="E61">
        <v>4.7667266000000001</v>
      </c>
      <c r="F61">
        <v>4.8077405000000004</v>
      </c>
      <c r="G61">
        <v>4.8441973000000003</v>
      </c>
      <c r="H61">
        <v>3008299</v>
      </c>
      <c r="I61">
        <v>31744275</v>
      </c>
      <c r="J61">
        <v>2</v>
      </c>
      <c r="K61">
        <v>2.681902</v>
      </c>
      <c r="L61">
        <v>1</v>
      </c>
      <c r="M61">
        <v>-0.75260000000000005</v>
      </c>
      <c r="N61">
        <v>0</v>
      </c>
      <c r="O61">
        <v>20.055036000000001</v>
      </c>
      <c r="P61">
        <v>1.6363510000000001</v>
      </c>
    </row>
    <row r="62" spans="1:16" x14ac:dyDescent="0.3">
      <c r="A62" s="1">
        <v>41732</v>
      </c>
      <c r="B62" t="s">
        <v>16</v>
      </c>
      <c r="C62">
        <v>4.8031834</v>
      </c>
      <c r="D62">
        <v>4.8806541000000001</v>
      </c>
      <c r="E62">
        <v>4.7576124000000002</v>
      </c>
      <c r="F62">
        <v>4.8715399000000001</v>
      </c>
      <c r="G62">
        <v>4.8077405000000004</v>
      </c>
      <c r="H62">
        <v>3423006</v>
      </c>
      <c r="I62">
        <v>36175861</v>
      </c>
      <c r="J62">
        <v>2</v>
      </c>
      <c r="K62">
        <v>3.0516139999999998</v>
      </c>
      <c r="L62">
        <v>1</v>
      </c>
      <c r="M62">
        <v>1.327</v>
      </c>
      <c r="N62">
        <v>0</v>
      </c>
      <c r="O62">
        <v>20.321169000000001</v>
      </c>
      <c r="P62">
        <v>1.6580649999999999</v>
      </c>
    </row>
    <row r="63" spans="1:16" x14ac:dyDescent="0.3">
      <c r="A63" s="1">
        <v>41733</v>
      </c>
      <c r="B63" t="s">
        <v>16</v>
      </c>
      <c r="C63">
        <v>4.8669827999999997</v>
      </c>
      <c r="D63">
        <v>4.9991386999999996</v>
      </c>
      <c r="E63">
        <v>4.8305259999999999</v>
      </c>
      <c r="F63">
        <v>4.9626818999999998</v>
      </c>
      <c r="G63">
        <v>4.8715399000000001</v>
      </c>
      <c r="H63">
        <v>5408950</v>
      </c>
      <c r="I63">
        <v>58583816</v>
      </c>
      <c r="J63">
        <v>2</v>
      </c>
      <c r="K63">
        <v>4.8220859999999997</v>
      </c>
      <c r="L63">
        <v>1</v>
      </c>
      <c r="M63">
        <v>1.8709</v>
      </c>
      <c r="N63">
        <v>0</v>
      </c>
      <c r="O63">
        <v>20.701360000000001</v>
      </c>
      <c r="P63">
        <v>1.6890860000000001</v>
      </c>
    </row>
    <row r="64" spans="1:16" x14ac:dyDescent="0.3">
      <c r="A64" s="1">
        <v>41737</v>
      </c>
      <c r="B64" t="s">
        <v>16</v>
      </c>
      <c r="C64">
        <v>4.9353392999999999</v>
      </c>
      <c r="D64">
        <v>4.9763532000000001</v>
      </c>
      <c r="E64">
        <v>4.8487543999999998</v>
      </c>
      <c r="F64">
        <v>4.9398964000000003</v>
      </c>
      <c r="G64">
        <v>4.9626818999999998</v>
      </c>
      <c r="H64">
        <v>3492690</v>
      </c>
      <c r="I64">
        <v>37696608</v>
      </c>
      <c r="J64">
        <v>2</v>
      </c>
      <c r="K64">
        <v>3.1137380000000001</v>
      </c>
      <c r="L64">
        <v>1</v>
      </c>
      <c r="M64">
        <v>-0.45910000000000001</v>
      </c>
      <c r="N64">
        <v>0</v>
      </c>
      <c r="O64">
        <v>20.606311999999999</v>
      </c>
      <c r="P64">
        <v>1.6813309999999999</v>
      </c>
    </row>
    <row r="65" spans="1:16" x14ac:dyDescent="0.3">
      <c r="A65" s="1">
        <v>41738</v>
      </c>
      <c r="B65" t="s">
        <v>16</v>
      </c>
      <c r="C65">
        <v>4.9262250999999999</v>
      </c>
      <c r="D65">
        <v>4.9900244999999996</v>
      </c>
      <c r="E65">
        <v>4.8988825</v>
      </c>
      <c r="F65">
        <v>4.9262250999999999</v>
      </c>
      <c r="G65">
        <v>4.9398964000000003</v>
      </c>
      <c r="H65">
        <v>3355337</v>
      </c>
      <c r="I65">
        <v>36369037</v>
      </c>
      <c r="J65">
        <v>2</v>
      </c>
      <c r="K65">
        <v>2.9912869999999998</v>
      </c>
      <c r="L65">
        <v>1</v>
      </c>
      <c r="M65">
        <v>-0.27679999999999999</v>
      </c>
      <c r="N65">
        <v>0</v>
      </c>
      <c r="O65">
        <v>20.549284</v>
      </c>
      <c r="P65">
        <v>1.6766779999999999</v>
      </c>
    </row>
    <row r="66" spans="1:16" x14ac:dyDescent="0.3">
      <c r="A66" s="1">
        <v>41739</v>
      </c>
      <c r="B66" t="s">
        <v>16</v>
      </c>
      <c r="C66">
        <v>4.9125538000000004</v>
      </c>
      <c r="D66">
        <v>4.9398964000000003</v>
      </c>
      <c r="E66">
        <v>4.7940692</v>
      </c>
      <c r="F66">
        <v>4.8259689000000003</v>
      </c>
      <c r="G66">
        <v>4.9262250999999999</v>
      </c>
      <c r="H66">
        <v>5172237</v>
      </c>
      <c r="I66">
        <v>55092995</v>
      </c>
      <c r="J66">
        <v>2</v>
      </c>
      <c r="K66">
        <v>4.6110559999999996</v>
      </c>
      <c r="L66">
        <v>1</v>
      </c>
      <c r="M66">
        <v>-2.0352000000000001</v>
      </c>
      <c r="N66">
        <v>0</v>
      </c>
      <c r="O66">
        <v>20.131074000000002</v>
      </c>
      <c r="P66">
        <v>1.642555</v>
      </c>
    </row>
    <row r="67" spans="1:16" x14ac:dyDescent="0.3">
      <c r="A67" s="1">
        <v>41740</v>
      </c>
      <c r="B67" t="s">
        <v>16</v>
      </c>
      <c r="C67">
        <v>4.8259689000000003</v>
      </c>
      <c r="D67">
        <v>4.8897683000000001</v>
      </c>
      <c r="E67">
        <v>4.7667266000000001</v>
      </c>
      <c r="F67">
        <v>4.8852111999999996</v>
      </c>
      <c r="G67">
        <v>4.8259689000000003</v>
      </c>
      <c r="H67">
        <v>3164961</v>
      </c>
      <c r="I67">
        <v>33566207</v>
      </c>
      <c r="J67">
        <v>2</v>
      </c>
      <c r="K67">
        <v>2.8215669999999999</v>
      </c>
      <c r="L67">
        <v>1</v>
      </c>
      <c r="M67">
        <v>1.2276</v>
      </c>
      <c r="N67">
        <v>0</v>
      </c>
      <c r="O67">
        <v>20.378198000000001</v>
      </c>
      <c r="P67">
        <v>1.6627190000000001</v>
      </c>
    </row>
    <row r="68" spans="1:16" x14ac:dyDescent="0.3">
      <c r="A68" s="1">
        <v>41743</v>
      </c>
      <c r="B68" t="s">
        <v>16</v>
      </c>
      <c r="C68">
        <v>4.8806541000000001</v>
      </c>
      <c r="D68">
        <v>5.0355955000000003</v>
      </c>
      <c r="E68">
        <v>4.8624257000000002</v>
      </c>
      <c r="F68">
        <v>4.9900244999999996</v>
      </c>
      <c r="G68">
        <v>4.8852111999999996</v>
      </c>
      <c r="H68">
        <v>4901676</v>
      </c>
      <c r="I68">
        <v>53600960</v>
      </c>
      <c r="J68">
        <v>2</v>
      </c>
      <c r="K68">
        <v>4.3698499999999996</v>
      </c>
      <c r="L68">
        <v>1</v>
      </c>
      <c r="M68">
        <v>2.1455000000000002</v>
      </c>
      <c r="N68">
        <v>0</v>
      </c>
      <c r="O68">
        <v>20.815417</v>
      </c>
      <c r="P68">
        <v>1.698393</v>
      </c>
    </row>
    <row r="69" spans="1:16" x14ac:dyDescent="0.3">
      <c r="A69" s="1">
        <v>41744</v>
      </c>
      <c r="B69" t="s">
        <v>16</v>
      </c>
      <c r="C69">
        <v>4.9809102999999997</v>
      </c>
      <c r="D69">
        <v>5.1039519999999996</v>
      </c>
      <c r="E69">
        <v>4.9034395999999996</v>
      </c>
      <c r="F69">
        <v>4.9490106000000003</v>
      </c>
      <c r="G69">
        <v>4.9900244999999996</v>
      </c>
      <c r="H69">
        <v>4746457</v>
      </c>
      <c r="I69">
        <v>51843968</v>
      </c>
      <c r="J69">
        <v>2</v>
      </c>
      <c r="K69">
        <v>4.2314720000000001</v>
      </c>
      <c r="L69">
        <v>1</v>
      </c>
      <c r="M69">
        <v>-0.82189999999999996</v>
      </c>
      <c r="N69">
        <v>0</v>
      </c>
      <c r="O69">
        <v>20.644331000000001</v>
      </c>
      <c r="P69">
        <v>1.6844330000000001</v>
      </c>
    </row>
    <row r="70" spans="1:16" x14ac:dyDescent="0.3">
      <c r="A70" s="1">
        <v>41745</v>
      </c>
      <c r="B70" t="s">
        <v>16</v>
      </c>
      <c r="C70">
        <v>4.9171109</v>
      </c>
      <c r="D70">
        <v>5.1950940000000001</v>
      </c>
      <c r="E70">
        <v>4.9171109</v>
      </c>
      <c r="F70">
        <v>5.1495230000000003</v>
      </c>
      <c r="G70">
        <v>4.9490106000000003</v>
      </c>
      <c r="H70">
        <v>8808839</v>
      </c>
      <c r="I70">
        <v>98257869</v>
      </c>
      <c r="J70">
        <v>2</v>
      </c>
      <c r="K70">
        <v>7.853091</v>
      </c>
      <c r="L70">
        <v>1</v>
      </c>
      <c r="M70">
        <v>4.0515999999999996</v>
      </c>
      <c r="N70">
        <v>0</v>
      </c>
      <c r="O70">
        <v>21.48075</v>
      </c>
      <c r="P70">
        <v>1.7526790000000001</v>
      </c>
    </row>
    <row r="71" spans="1:16" x14ac:dyDescent="0.3">
      <c r="A71" s="1">
        <v>41746</v>
      </c>
      <c r="B71" t="s">
        <v>16</v>
      </c>
      <c r="C71">
        <v>5.1221804000000004</v>
      </c>
      <c r="D71">
        <v>5.2862359999999997</v>
      </c>
      <c r="E71">
        <v>5.0857235999999997</v>
      </c>
      <c r="F71">
        <v>5.2816789000000002</v>
      </c>
      <c r="G71">
        <v>5.1495230000000003</v>
      </c>
      <c r="H71">
        <v>10178916</v>
      </c>
      <c r="I71">
        <v>116280441</v>
      </c>
      <c r="J71">
        <v>2</v>
      </c>
      <c r="K71">
        <v>9.0745159999999991</v>
      </c>
      <c r="L71">
        <v>1</v>
      </c>
      <c r="M71">
        <v>2.5663999999999998</v>
      </c>
      <c r="N71">
        <v>0</v>
      </c>
      <c r="O71">
        <v>22.032025999999998</v>
      </c>
      <c r="P71">
        <v>1.7976589999999999</v>
      </c>
    </row>
    <row r="72" spans="1:16" x14ac:dyDescent="0.3">
      <c r="A72" s="1">
        <v>41747</v>
      </c>
      <c r="B72" t="s">
        <v>16</v>
      </c>
      <c r="C72">
        <v>5.2406649999999999</v>
      </c>
      <c r="D72">
        <v>5.2543363000000003</v>
      </c>
      <c r="E72">
        <v>5.0811665000000001</v>
      </c>
      <c r="F72">
        <v>5.1221804000000004</v>
      </c>
      <c r="G72">
        <v>5.2816789000000002</v>
      </c>
      <c r="H72">
        <v>7399251</v>
      </c>
      <c r="I72">
        <v>83915943</v>
      </c>
      <c r="J72">
        <v>2</v>
      </c>
      <c r="K72">
        <v>6.5964419999999997</v>
      </c>
      <c r="L72">
        <v>1</v>
      </c>
      <c r="M72">
        <v>-3.0198</v>
      </c>
      <c r="N72">
        <v>0</v>
      </c>
      <c r="O72">
        <v>21.366693000000001</v>
      </c>
      <c r="P72">
        <v>1.7433730000000001</v>
      </c>
    </row>
    <row r="73" spans="1:16" x14ac:dyDescent="0.3">
      <c r="A73" s="1">
        <v>41750</v>
      </c>
      <c r="B73" t="s">
        <v>16</v>
      </c>
      <c r="C73">
        <v>5.0355955000000003</v>
      </c>
      <c r="D73">
        <v>5.1130661999999996</v>
      </c>
      <c r="E73">
        <v>4.9490106000000003</v>
      </c>
      <c r="F73">
        <v>4.9717960999999997</v>
      </c>
      <c r="G73">
        <v>5.1221804000000004</v>
      </c>
      <c r="H73">
        <v>6905192</v>
      </c>
      <c r="I73">
        <v>76097419</v>
      </c>
      <c r="J73">
        <v>2</v>
      </c>
      <c r="K73">
        <v>6.1559869999999997</v>
      </c>
      <c r="L73">
        <v>1</v>
      </c>
      <c r="M73">
        <v>-2.9359000000000002</v>
      </c>
      <c r="N73">
        <v>0</v>
      </c>
      <c r="O73">
        <v>20.739379</v>
      </c>
      <c r="P73">
        <v>1.692188</v>
      </c>
    </row>
    <row r="74" spans="1:16" x14ac:dyDescent="0.3">
      <c r="A74" s="1">
        <v>41751</v>
      </c>
      <c r="B74" t="s">
        <v>16</v>
      </c>
      <c r="C74">
        <v>5.00443981</v>
      </c>
      <c r="D74">
        <v>5.06973539</v>
      </c>
      <c r="E74">
        <v>4.9018324700000004</v>
      </c>
      <c r="F74">
        <v>5.0464155399999999</v>
      </c>
      <c r="G74">
        <v>4.9717920199999996</v>
      </c>
      <c r="H74">
        <v>5202498</v>
      </c>
      <c r="I74">
        <v>55646691</v>
      </c>
      <c r="J74">
        <v>2</v>
      </c>
      <c r="K74">
        <v>4.6380340000000002</v>
      </c>
      <c r="L74">
        <v>1</v>
      </c>
      <c r="M74">
        <v>1.5008999999999999</v>
      </c>
      <c r="N74">
        <v>0</v>
      </c>
      <c r="O74">
        <v>20.568293000000001</v>
      </c>
      <c r="P74">
        <v>1.678229</v>
      </c>
    </row>
    <row r="75" spans="1:16" x14ac:dyDescent="0.3">
      <c r="A75" s="1">
        <v>41752</v>
      </c>
      <c r="B75" t="s">
        <v>16</v>
      </c>
      <c r="C75">
        <v>5.0184317199999997</v>
      </c>
      <c r="D75">
        <v>5.0650714199999998</v>
      </c>
      <c r="E75">
        <v>4.8272089500000002</v>
      </c>
      <c r="F75">
        <v>4.8598567399999997</v>
      </c>
      <c r="G75">
        <v>5.0464155399999999</v>
      </c>
      <c r="H75">
        <v>4559409</v>
      </c>
      <c r="I75">
        <v>48127813</v>
      </c>
      <c r="J75">
        <v>2</v>
      </c>
      <c r="K75">
        <v>4.0647190000000002</v>
      </c>
      <c r="L75">
        <v>1</v>
      </c>
      <c r="M75">
        <v>-3.6968999999999999</v>
      </c>
      <c r="N75">
        <v>0</v>
      </c>
      <c r="O75">
        <v>19.807912999999999</v>
      </c>
      <c r="P75">
        <v>1.616187</v>
      </c>
    </row>
    <row r="76" spans="1:16" x14ac:dyDescent="0.3">
      <c r="A76" s="1">
        <v>41753</v>
      </c>
      <c r="B76" t="s">
        <v>16</v>
      </c>
      <c r="C76">
        <v>4.8505288000000002</v>
      </c>
      <c r="D76">
        <v>4.8878405599999999</v>
      </c>
      <c r="E76">
        <v>4.7665773400000004</v>
      </c>
      <c r="F76">
        <v>4.7852332200000003</v>
      </c>
      <c r="G76">
        <v>4.8598567399999997</v>
      </c>
      <c r="H76">
        <v>2365492</v>
      </c>
      <c r="I76">
        <v>24511711</v>
      </c>
      <c r="J76">
        <v>2</v>
      </c>
      <c r="K76">
        <v>2.1088390000000001</v>
      </c>
      <c r="L76">
        <v>1</v>
      </c>
      <c r="M76">
        <v>-1.5355000000000001</v>
      </c>
      <c r="N76">
        <v>0</v>
      </c>
      <c r="O76">
        <v>19.50376</v>
      </c>
      <c r="P76">
        <v>1.5913710000000001</v>
      </c>
    </row>
    <row r="77" spans="1:16" x14ac:dyDescent="0.3">
      <c r="A77" s="1">
        <v>41754</v>
      </c>
      <c r="B77" t="s">
        <v>16</v>
      </c>
      <c r="C77">
        <v>4.7852332200000003</v>
      </c>
      <c r="D77">
        <v>4.8412008599999998</v>
      </c>
      <c r="E77">
        <v>4.7106097</v>
      </c>
      <c r="F77">
        <v>4.8178810099999998</v>
      </c>
      <c r="G77">
        <v>4.7852332200000003</v>
      </c>
      <c r="H77">
        <v>2485448</v>
      </c>
      <c r="I77">
        <v>25452022</v>
      </c>
      <c r="J77">
        <v>2</v>
      </c>
      <c r="K77">
        <v>2.2157800000000001</v>
      </c>
      <c r="L77">
        <v>1</v>
      </c>
      <c r="M77">
        <v>0.68230000000000002</v>
      </c>
      <c r="N77">
        <v>0</v>
      </c>
      <c r="O77">
        <v>19.636827</v>
      </c>
      <c r="P77">
        <v>1.602228</v>
      </c>
    </row>
    <row r="78" spans="1:16" x14ac:dyDescent="0.3">
      <c r="A78" s="1">
        <v>41757</v>
      </c>
      <c r="B78" t="s">
        <v>16</v>
      </c>
      <c r="C78">
        <v>4.7712413099999997</v>
      </c>
      <c r="D78">
        <v>4.7945611599999998</v>
      </c>
      <c r="E78">
        <v>4.5147229600000003</v>
      </c>
      <c r="F78">
        <v>4.5240508999999998</v>
      </c>
      <c r="G78">
        <v>4.8178810099999998</v>
      </c>
      <c r="H78">
        <v>3521024</v>
      </c>
      <c r="I78">
        <v>34905982</v>
      </c>
      <c r="J78">
        <v>2</v>
      </c>
      <c r="K78">
        <v>3.1389969999999998</v>
      </c>
      <c r="L78">
        <v>1</v>
      </c>
      <c r="M78">
        <v>-6.0987</v>
      </c>
      <c r="N78">
        <v>0</v>
      </c>
      <c r="O78">
        <v>18.353439000000002</v>
      </c>
      <c r="P78">
        <v>1.475633</v>
      </c>
    </row>
    <row r="79" spans="1:16" x14ac:dyDescent="0.3">
      <c r="A79" s="1">
        <v>41758</v>
      </c>
      <c r="B79" t="s">
        <v>16</v>
      </c>
      <c r="C79">
        <v>4.5333788400000001</v>
      </c>
      <c r="D79">
        <v>4.6406501499999999</v>
      </c>
      <c r="E79">
        <v>4.5333788400000001</v>
      </c>
      <c r="F79">
        <v>4.6033383900000002</v>
      </c>
      <c r="G79">
        <v>4.5240508999999998</v>
      </c>
      <c r="H79">
        <v>1776589</v>
      </c>
      <c r="I79">
        <v>17474264</v>
      </c>
      <c r="J79">
        <v>2</v>
      </c>
      <c r="K79">
        <v>1.583831</v>
      </c>
      <c r="L79">
        <v>1</v>
      </c>
      <c r="M79">
        <v>1.7525999999999999</v>
      </c>
      <c r="N79">
        <v>0</v>
      </c>
      <c r="O79">
        <v>18.675097000000001</v>
      </c>
      <c r="P79">
        <v>1.501495</v>
      </c>
    </row>
    <row r="80" spans="1:16" x14ac:dyDescent="0.3">
      <c r="A80" s="1">
        <v>41759</v>
      </c>
      <c r="B80" t="s">
        <v>16</v>
      </c>
      <c r="C80">
        <v>4.6359861799999997</v>
      </c>
      <c r="D80">
        <v>4.6966177900000003</v>
      </c>
      <c r="E80">
        <v>4.57535457</v>
      </c>
      <c r="F80">
        <v>4.6779619099999996</v>
      </c>
      <c r="G80">
        <v>4.6033383900000002</v>
      </c>
      <c r="H80">
        <v>1721677</v>
      </c>
      <c r="I80">
        <v>17197597</v>
      </c>
      <c r="J80">
        <v>2</v>
      </c>
      <c r="K80">
        <v>1.534877</v>
      </c>
      <c r="L80">
        <v>1</v>
      </c>
      <c r="M80">
        <v>1.6211</v>
      </c>
      <c r="N80">
        <v>0</v>
      </c>
      <c r="O80">
        <v>18.977834000000001</v>
      </c>
      <c r="P80">
        <v>1.5258350000000001</v>
      </c>
    </row>
    <row r="81" spans="1:16" x14ac:dyDescent="0.3">
      <c r="A81" s="1">
        <v>41764</v>
      </c>
      <c r="B81" t="s">
        <v>16</v>
      </c>
      <c r="C81">
        <v>4.6779619099999996</v>
      </c>
      <c r="D81">
        <v>4.7432574900000004</v>
      </c>
      <c r="E81">
        <v>4.6313222100000004</v>
      </c>
      <c r="F81">
        <v>4.7199376400000004</v>
      </c>
      <c r="G81">
        <v>4.6779619099999996</v>
      </c>
      <c r="H81">
        <v>1659612</v>
      </c>
      <c r="I81">
        <v>16715934</v>
      </c>
      <c r="J81">
        <v>2</v>
      </c>
      <c r="K81">
        <v>1.479546</v>
      </c>
      <c r="L81">
        <v>1</v>
      </c>
      <c r="M81">
        <v>0.89729999999999999</v>
      </c>
      <c r="N81">
        <v>0</v>
      </c>
      <c r="O81">
        <v>19.148123999999999</v>
      </c>
      <c r="P81">
        <v>1.5395270000000001</v>
      </c>
    </row>
    <row r="82" spans="1:16" x14ac:dyDescent="0.3">
      <c r="A82" s="1">
        <v>41765</v>
      </c>
      <c r="B82" t="s">
        <v>16</v>
      </c>
      <c r="C82">
        <v>4.7199376400000004</v>
      </c>
      <c r="D82">
        <v>4.7572494000000001</v>
      </c>
      <c r="E82">
        <v>4.6779619099999996</v>
      </c>
      <c r="F82">
        <v>4.7012817599999996</v>
      </c>
      <c r="G82">
        <v>4.7199376400000004</v>
      </c>
      <c r="H82">
        <v>1944376</v>
      </c>
      <c r="I82">
        <v>19702165</v>
      </c>
      <c r="J82">
        <v>2</v>
      </c>
      <c r="K82">
        <v>1.733414</v>
      </c>
      <c r="L82">
        <v>1</v>
      </c>
      <c r="M82">
        <v>-0.39529999999999998</v>
      </c>
      <c r="N82">
        <v>0</v>
      </c>
      <c r="O82">
        <v>19.072438999999999</v>
      </c>
      <c r="P82">
        <v>1.533442</v>
      </c>
    </row>
    <row r="83" spans="1:16" x14ac:dyDescent="0.3">
      <c r="A83" s="1">
        <v>41766</v>
      </c>
      <c r="B83" t="s">
        <v>16</v>
      </c>
      <c r="C83">
        <v>4.6966177900000003</v>
      </c>
      <c r="D83">
        <v>4.7479214599999997</v>
      </c>
      <c r="E83">
        <v>4.6639699999999999</v>
      </c>
      <c r="F83">
        <v>4.6639699999999999</v>
      </c>
      <c r="G83">
        <v>4.7012817599999996</v>
      </c>
      <c r="H83">
        <v>1928952</v>
      </c>
      <c r="I83">
        <v>19437454</v>
      </c>
      <c r="J83">
        <v>2</v>
      </c>
      <c r="K83">
        <v>1.7196629999999999</v>
      </c>
      <c r="L83">
        <v>1</v>
      </c>
      <c r="M83">
        <v>-0.79369999999999996</v>
      </c>
      <c r="N83">
        <v>0</v>
      </c>
      <c r="O83">
        <v>18.921071000000001</v>
      </c>
      <c r="P83">
        <v>1.521272</v>
      </c>
    </row>
    <row r="84" spans="1:16" x14ac:dyDescent="0.3">
      <c r="A84" s="1">
        <v>41767</v>
      </c>
      <c r="B84" t="s">
        <v>16</v>
      </c>
      <c r="C84">
        <v>4.6313222100000004</v>
      </c>
      <c r="D84">
        <v>4.7385935200000002</v>
      </c>
      <c r="E84">
        <v>4.5706905999999998</v>
      </c>
      <c r="F84">
        <v>4.6266582400000003</v>
      </c>
      <c r="G84">
        <v>4.6639699999999999</v>
      </c>
      <c r="H84">
        <v>2416079</v>
      </c>
      <c r="I84">
        <v>24027008</v>
      </c>
      <c r="J84">
        <v>2</v>
      </c>
      <c r="K84">
        <v>2.153937</v>
      </c>
      <c r="L84">
        <v>1</v>
      </c>
      <c r="M84">
        <v>-0.8</v>
      </c>
      <c r="N84">
        <v>0</v>
      </c>
      <c r="O84">
        <v>18.769701999999999</v>
      </c>
      <c r="P84">
        <v>1.509101</v>
      </c>
    </row>
    <row r="85" spans="1:16" x14ac:dyDescent="0.3">
      <c r="A85" s="1">
        <v>41768</v>
      </c>
      <c r="B85" t="s">
        <v>16</v>
      </c>
      <c r="C85">
        <v>4.6080023600000004</v>
      </c>
      <c r="D85">
        <v>4.6826258799999998</v>
      </c>
      <c r="E85">
        <v>4.4540913499999997</v>
      </c>
      <c r="F85">
        <v>4.4680832600000002</v>
      </c>
      <c r="G85">
        <v>4.6266582400000003</v>
      </c>
      <c r="H85">
        <v>2570907</v>
      </c>
      <c r="I85">
        <v>24904341</v>
      </c>
      <c r="J85">
        <v>2</v>
      </c>
      <c r="K85">
        <v>2.2919670000000001</v>
      </c>
      <c r="L85">
        <v>1</v>
      </c>
      <c r="M85">
        <v>-3.4274</v>
      </c>
      <c r="N85">
        <v>0</v>
      </c>
      <c r="O85">
        <v>18.126386</v>
      </c>
      <c r="P85">
        <v>1.4573780000000001</v>
      </c>
    </row>
    <row r="86" spans="1:16" x14ac:dyDescent="0.3">
      <c r="A86" s="1">
        <v>41771</v>
      </c>
      <c r="B86" t="s">
        <v>16</v>
      </c>
      <c r="C86">
        <v>4.5287148699999999</v>
      </c>
      <c r="D86">
        <v>4.6173302999999999</v>
      </c>
      <c r="E86">
        <v>4.4540913499999997</v>
      </c>
      <c r="F86">
        <v>4.6033383900000002</v>
      </c>
      <c r="G86">
        <v>4.4680832600000002</v>
      </c>
      <c r="H86">
        <v>2300384</v>
      </c>
      <c r="I86">
        <v>22444299</v>
      </c>
      <c r="J86">
        <v>2</v>
      </c>
      <c r="K86">
        <v>2.0507949999999999</v>
      </c>
      <c r="L86">
        <v>1</v>
      </c>
      <c r="M86">
        <v>3.0270999999999999</v>
      </c>
      <c r="N86">
        <v>0</v>
      </c>
      <c r="O86">
        <v>18.675097000000001</v>
      </c>
      <c r="P86">
        <v>1.501495</v>
      </c>
    </row>
    <row r="87" spans="1:16" x14ac:dyDescent="0.3">
      <c r="A87" s="1">
        <v>41772</v>
      </c>
      <c r="B87" t="s">
        <v>16</v>
      </c>
      <c r="C87">
        <v>4.5846825100000004</v>
      </c>
      <c r="D87">
        <v>4.7012817599999996</v>
      </c>
      <c r="E87">
        <v>4.5846825100000004</v>
      </c>
      <c r="F87">
        <v>4.6266582400000003</v>
      </c>
      <c r="G87">
        <v>4.6033383900000002</v>
      </c>
      <c r="H87">
        <v>2008485</v>
      </c>
      <c r="I87">
        <v>20005115</v>
      </c>
      <c r="J87">
        <v>2</v>
      </c>
      <c r="K87">
        <v>1.790567</v>
      </c>
      <c r="L87">
        <v>1</v>
      </c>
      <c r="M87">
        <v>0.50660000000000005</v>
      </c>
      <c r="N87">
        <v>0</v>
      </c>
      <c r="O87">
        <v>18.769701999999999</v>
      </c>
      <c r="P87">
        <v>1.509101</v>
      </c>
    </row>
    <row r="88" spans="1:16" x14ac:dyDescent="0.3">
      <c r="A88" s="1">
        <v>41773</v>
      </c>
      <c r="B88" t="s">
        <v>16</v>
      </c>
      <c r="C88">
        <v>4.6173302999999999</v>
      </c>
      <c r="D88">
        <v>4.68728985</v>
      </c>
      <c r="E88">
        <v>4.5800185400000002</v>
      </c>
      <c r="F88">
        <v>4.6499780900000003</v>
      </c>
      <c r="G88">
        <v>4.6266582400000003</v>
      </c>
      <c r="H88">
        <v>1159884</v>
      </c>
      <c r="I88">
        <v>11541122</v>
      </c>
      <c r="J88">
        <v>2</v>
      </c>
      <c r="K88">
        <v>1.034038</v>
      </c>
      <c r="L88">
        <v>1</v>
      </c>
      <c r="M88">
        <v>0.504</v>
      </c>
      <c r="N88">
        <v>0</v>
      </c>
      <c r="O88">
        <v>18.864308000000001</v>
      </c>
      <c r="P88">
        <v>1.5167079999999999</v>
      </c>
    </row>
    <row r="89" spans="1:16" x14ac:dyDescent="0.3">
      <c r="A89" s="1">
        <v>41774</v>
      </c>
      <c r="B89" t="s">
        <v>16</v>
      </c>
      <c r="C89">
        <v>4.6499780900000003</v>
      </c>
      <c r="D89">
        <v>4.68728985</v>
      </c>
      <c r="E89">
        <v>4.5193869299999996</v>
      </c>
      <c r="F89">
        <v>4.55203472</v>
      </c>
      <c r="G89">
        <v>4.6499780900000003</v>
      </c>
      <c r="H89">
        <v>1435116</v>
      </c>
      <c r="I89">
        <v>14107325</v>
      </c>
      <c r="J89">
        <v>2</v>
      </c>
      <c r="K89">
        <v>1.2794080000000001</v>
      </c>
      <c r="L89">
        <v>1</v>
      </c>
      <c r="M89">
        <v>-2.1063000000000001</v>
      </c>
      <c r="N89">
        <v>0</v>
      </c>
      <c r="O89">
        <v>18.466964999999998</v>
      </c>
      <c r="P89">
        <v>1.484761</v>
      </c>
    </row>
    <row r="90" spans="1:16" x14ac:dyDescent="0.3">
      <c r="A90" s="1">
        <v>41775</v>
      </c>
      <c r="B90" t="s">
        <v>16</v>
      </c>
      <c r="C90">
        <v>4.5287148699999999</v>
      </c>
      <c r="D90">
        <v>4.5660266299999996</v>
      </c>
      <c r="E90">
        <v>4.4960670800000004</v>
      </c>
      <c r="F90">
        <v>4.5427067799999996</v>
      </c>
      <c r="G90">
        <v>4.55203472</v>
      </c>
      <c r="H90">
        <v>1099517</v>
      </c>
      <c r="I90">
        <v>10681255</v>
      </c>
      <c r="J90">
        <v>2</v>
      </c>
      <c r="K90">
        <v>0.98022100000000001</v>
      </c>
      <c r="L90">
        <v>1</v>
      </c>
      <c r="M90">
        <v>-0.2049</v>
      </c>
      <c r="N90">
        <v>0</v>
      </c>
      <c r="O90">
        <v>18.429123000000001</v>
      </c>
      <c r="P90">
        <v>1.4817180000000001</v>
      </c>
    </row>
    <row r="91" spans="1:16" x14ac:dyDescent="0.3">
      <c r="A91" s="1">
        <v>41778</v>
      </c>
      <c r="B91" t="s">
        <v>16</v>
      </c>
      <c r="C91">
        <v>4.5427067799999996</v>
      </c>
      <c r="D91">
        <v>4.5427067799999996</v>
      </c>
      <c r="E91">
        <v>4.4261075300000003</v>
      </c>
      <c r="F91">
        <v>4.4774111999999997</v>
      </c>
      <c r="G91">
        <v>4.5427067799999996</v>
      </c>
      <c r="H91">
        <v>1207938</v>
      </c>
      <c r="I91">
        <v>11585151</v>
      </c>
      <c r="J91">
        <v>2</v>
      </c>
      <c r="K91">
        <v>1.076878</v>
      </c>
      <c r="L91">
        <v>1</v>
      </c>
      <c r="M91">
        <v>-1.4374</v>
      </c>
      <c r="N91">
        <v>0</v>
      </c>
      <c r="O91">
        <v>18.164228000000001</v>
      </c>
      <c r="P91">
        <v>1.460421</v>
      </c>
    </row>
    <row r="92" spans="1:16" x14ac:dyDescent="0.3">
      <c r="A92" s="1">
        <v>41779</v>
      </c>
      <c r="B92" t="s">
        <v>16</v>
      </c>
      <c r="C92">
        <v>4.5007310499999997</v>
      </c>
      <c r="D92">
        <v>4.5473707499999998</v>
      </c>
      <c r="E92">
        <v>4.4867391400000001</v>
      </c>
      <c r="F92">
        <v>4.5240508999999998</v>
      </c>
      <c r="G92">
        <v>4.4774111999999997</v>
      </c>
      <c r="H92">
        <v>1143166</v>
      </c>
      <c r="I92">
        <v>11090555</v>
      </c>
      <c r="J92">
        <v>2</v>
      </c>
      <c r="K92">
        <v>1.019134</v>
      </c>
      <c r="L92">
        <v>1</v>
      </c>
      <c r="M92">
        <v>1.0417000000000001</v>
      </c>
      <c r="N92">
        <v>0</v>
      </c>
      <c r="O92">
        <v>18.353439000000002</v>
      </c>
      <c r="P92">
        <v>1.475633</v>
      </c>
    </row>
    <row r="93" spans="1:16" x14ac:dyDescent="0.3">
      <c r="A93" s="1">
        <v>41780</v>
      </c>
      <c r="B93" t="s">
        <v>16</v>
      </c>
      <c r="C93">
        <v>4.5240508999999998</v>
      </c>
      <c r="D93">
        <v>4.6033383900000002</v>
      </c>
      <c r="E93">
        <v>4.4540913499999997</v>
      </c>
      <c r="F93">
        <v>4.59867442</v>
      </c>
      <c r="G93">
        <v>4.5240508999999998</v>
      </c>
      <c r="H93">
        <v>1168082</v>
      </c>
      <c r="I93">
        <v>11385697</v>
      </c>
      <c r="J93">
        <v>2</v>
      </c>
      <c r="K93">
        <v>1.041347</v>
      </c>
      <c r="L93">
        <v>1</v>
      </c>
      <c r="M93">
        <v>1.6495</v>
      </c>
      <c r="N93">
        <v>0</v>
      </c>
      <c r="O93">
        <v>18.656175999999999</v>
      </c>
      <c r="P93">
        <v>1.4999739999999999</v>
      </c>
    </row>
    <row r="94" spans="1:16" x14ac:dyDescent="0.3">
      <c r="A94" s="1">
        <v>41781</v>
      </c>
      <c r="B94" t="s">
        <v>16</v>
      </c>
      <c r="C94">
        <v>4.59867442</v>
      </c>
      <c r="D94">
        <v>4.6359861799999997</v>
      </c>
      <c r="E94">
        <v>4.5333788400000001</v>
      </c>
      <c r="F94">
        <v>4.5380428100000003</v>
      </c>
      <c r="G94">
        <v>4.59867442</v>
      </c>
      <c r="H94">
        <v>1380808</v>
      </c>
      <c r="I94">
        <v>13603810</v>
      </c>
      <c r="J94">
        <v>2</v>
      </c>
      <c r="K94">
        <v>1.2309920000000001</v>
      </c>
      <c r="L94">
        <v>1</v>
      </c>
      <c r="M94">
        <v>-1.3185</v>
      </c>
      <c r="N94">
        <v>0</v>
      </c>
      <c r="O94">
        <v>18.410202000000002</v>
      </c>
      <c r="P94">
        <v>1.480197</v>
      </c>
    </row>
    <row r="95" spans="1:16" x14ac:dyDescent="0.3">
      <c r="A95" s="1">
        <v>41782</v>
      </c>
      <c r="B95" t="s">
        <v>16</v>
      </c>
      <c r="C95">
        <v>4.5333788400000001</v>
      </c>
      <c r="D95">
        <v>4.5940104499999999</v>
      </c>
      <c r="E95">
        <v>4.5240508999999998</v>
      </c>
      <c r="F95">
        <v>4.5940104499999999</v>
      </c>
      <c r="G95">
        <v>4.5380428100000003</v>
      </c>
      <c r="H95">
        <v>872250</v>
      </c>
      <c r="I95">
        <v>8536633</v>
      </c>
      <c r="J95">
        <v>2</v>
      </c>
      <c r="K95">
        <v>0.77761199999999997</v>
      </c>
      <c r="L95">
        <v>1</v>
      </c>
      <c r="M95">
        <v>1.2333000000000001</v>
      </c>
      <c r="N95">
        <v>0</v>
      </c>
      <c r="O95">
        <v>18.637255</v>
      </c>
      <c r="P95">
        <v>1.4984519999999999</v>
      </c>
    </row>
    <row r="96" spans="1:16" x14ac:dyDescent="0.3">
      <c r="A96" s="1">
        <v>41785</v>
      </c>
      <c r="B96" t="s">
        <v>16</v>
      </c>
      <c r="C96">
        <v>4.6033383900000002</v>
      </c>
      <c r="D96">
        <v>4.7152736700000002</v>
      </c>
      <c r="E96">
        <v>4.59867442</v>
      </c>
      <c r="F96">
        <v>4.6966177900000003</v>
      </c>
      <c r="G96">
        <v>4.5940104499999999</v>
      </c>
      <c r="H96">
        <v>1999072</v>
      </c>
      <c r="I96">
        <v>20024465</v>
      </c>
      <c r="J96">
        <v>2</v>
      </c>
      <c r="K96">
        <v>1.7821750000000001</v>
      </c>
      <c r="L96">
        <v>1</v>
      </c>
      <c r="M96">
        <v>2.2334999999999998</v>
      </c>
      <c r="N96">
        <v>0</v>
      </c>
      <c r="O96">
        <v>19.053518</v>
      </c>
      <c r="P96">
        <v>1.5319199999999999</v>
      </c>
    </row>
    <row r="97" spans="1:16" x14ac:dyDescent="0.3">
      <c r="A97" s="1">
        <v>41786</v>
      </c>
      <c r="B97" t="s">
        <v>16</v>
      </c>
      <c r="C97">
        <v>4.6826258799999998</v>
      </c>
      <c r="D97">
        <v>4.7106097</v>
      </c>
      <c r="E97">
        <v>4.6499780900000003</v>
      </c>
      <c r="F97">
        <v>4.6593060299999998</v>
      </c>
      <c r="G97">
        <v>4.6966177900000003</v>
      </c>
      <c r="H97">
        <v>1615212</v>
      </c>
      <c r="I97">
        <v>16208460</v>
      </c>
      <c r="J97">
        <v>2</v>
      </c>
      <c r="K97">
        <v>1.439964</v>
      </c>
      <c r="L97">
        <v>1</v>
      </c>
      <c r="M97">
        <v>-0.7944</v>
      </c>
      <c r="N97">
        <v>0</v>
      </c>
      <c r="O97">
        <v>18.902149999999999</v>
      </c>
      <c r="P97">
        <v>1.5197499999999999</v>
      </c>
    </row>
    <row r="98" spans="1:16" x14ac:dyDescent="0.3">
      <c r="A98" s="1">
        <v>41787</v>
      </c>
      <c r="B98" t="s">
        <v>16</v>
      </c>
      <c r="C98">
        <v>4.6546420599999996</v>
      </c>
      <c r="D98">
        <v>4.8085530700000003</v>
      </c>
      <c r="E98">
        <v>4.6499780900000003</v>
      </c>
      <c r="F98">
        <v>4.7898971899999996</v>
      </c>
      <c r="G98">
        <v>4.6593060299999998</v>
      </c>
      <c r="H98">
        <v>3696861</v>
      </c>
      <c r="I98">
        <v>37646738</v>
      </c>
      <c r="J98">
        <v>2</v>
      </c>
      <c r="K98">
        <v>3.2957559999999999</v>
      </c>
      <c r="L98">
        <v>1</v>
      </c>
      <c r="M98">
        <v>2.8028</v>
      </c>
      <c r="N98">
        <v>0</v>
      </c>
      <c r="O98">
        <v>19.431940000000001</v>
      </c>
      <c r="P98">
        <v>1.562346</v>
      </c>
    </row>
    <row r="99" spans="1:16" x14ac:dyDescent="0.3">
      <c r="A99" s="1">
        <v>41788</v>
      </c>
      <c r="B99" t="s">
        <v>16</v>
      </c>
      <c r="C99">
        <v>4.7945611599999998</v>
      </c>
      <c r="D99">
        <v>4.8738486500000002</v>
      </c>
      <c r="E99">
        <v>4.7292655799999999</v>
      </c>
      <c r="F99">
        <v>4.7525854299999999</v>
      </c>
      <c r="G99">
        <v>4.7898971899999996</v>
      </c>
      <c r="H99">
        <v>3331780</v>
      </c>
      <c r="I99">
        <v>34243291</v>
      </c>
      <c r="J99">
        <v>2</v>
      </c>
      <c r="K99">
        <v>2.9702860000000002</v>
      </c>
      <c r="L99">
        <v>1</v>
      </c>
      <c r="M99">
        <v>-0.77900000000000003</v>
      </c>
      <c r="N99">
        <v>0</v>
      </c>
      <c r="O99">
        <v>19.280570999999998</v>
      </c>
      <c r="P99">
        <v>1.550176</v>
      </c>
    </row>
    <row r="100" spans="1:16" x14ac:dyDescent="0.3">
      <c r="A100" s="1">
        <v>41789</v>
      </c>
      <c r="B100" t="s">
        <v>16</v>
      </c>
      <c r="C100">
        <v>4.7572494000000001</v>
      </c>
      <c r="D100">
        <v>4.8365368899999996</v>
      </c>
      <c r="E100">
        <v>4.7106097</v>
      </c>
      <c r="F100">
        <v>4.7805692500000001</v>
      </c>
      <c r="G100">
        <v>4.7525854299999999</v>
      </c>
      <c r="H100">
        <v>2228921</v>
      </c>
      <c r="I100">
        <v>22852123</v>
      </c>
      <c r="J100">
        <v>2</v>
      </c>
      <c r="K100">
        <v>1.9870859999999999</v>
      </c>
      <c r="L100">
        <v>1</v>
      </c>
      <c r="M100">
        <v>0.58879999999999999</v>
      </c>
      <c r="N100">
        <v>0</v>
      </c>
      <c r="O100">
        <v>19.394098</v>
      </c>
      <c r="P100">
        <v>1.5593030000000001</v>
      </c>
    </row>
    <row r="101" spans="1:16" x14ac:dyDescent="0.3">
      <c r="A101" s="1">
        <v>41793</v>
      </c>
      <c r="B101" t="s">
        <v>16</v>
      </c>
      <c r="C101">
        <v>4.7712413099999997</v>
      </c>
      <c r="D101">
        <v>4.8645207099999999</v>
      </c>
      <c r="E101">
        <v>4.7665773400000004</v>
      </c>
      <c r="F101">
        <v>4.7852332200000003</v>
      </c>
      <c r="G101">
        <v>4.7805692500000001</v>
      </c>
      <c r="H101">
        <v>1704963</v>
      </c>
      <c r="I101">
        <v>17596605</v>
      </c>
      <c r="J101">
        <v>2</v>
      </c>
      <c r="K101">
        <v>1.5199769999999999</v>
      </c>
      <c r="L101">
        <v>1</v>
      </c>
      <c r="M101">
        <v>9.7600000000000006E-2</v>
      </c>
      <c r="N101">
        <v>0</v>
      </c>
      <c r="O101">
        <v>19.413018999999998</v>
      </c>
      <c r="P101">
        <v>1.5608249999999999</v>
      </c>
    </row>
    <row r="102" spans="1:16" x14ac:dyDescent="0.3">
      <c r="A102" s="1">
        <v>41794</v>
      </c>
      <c r="B102" t="s">
        <v>16</v>
      </c>
      <c r="C102">
        <v>4.7898971899999996</v>
      </c>
      <c r="D102">
        <v>4.8551927700000004</v>
      </c>
      <c r="E102">
        <v>4.7199376400000004</v>
      </c>
      <c r="F102">
        <v>4.7572494000000001</v>
      </c>
      <c r="G102">
        <v>4.7852332200000003</v>
      </c>
      <c r="H102">
        <v>1685023</v>
      </c>
      <c r="I102">
        <v>17256670</v>
      </c>
      <c r="J102">
        <v>2</v>
      </c>
      <c r="K102">
        <v>1.5022</v>
      </c>
      <c r="L102">
        <v>1</v>
      </c>
      <c r="M102">
        <v>-0.58479999999999999</v>
      </c>
      <c r="N102">
        <v>0</v>
      </c>
      <c r="O102">
        <v>19.299492000000001</v>
      </c>
      <c r="P102">
        <v>1.5516970000000001</v>
      </c>
    </row>
    <row r="103" spans="1:16" x14ac:dyDescent="0.3">
      <c r="A103" s="1">
        <v>41795</v>
      </c>
      <c r="B103" t="s">
        <v>16</v>
      </c>
      <c r="C103">
        <v>4.7665773400000004</v>
      </c>
      <c r="D103">
        <v>4.9111604099999999</v>
      </c>
      <c r="E103">
        <v>4.7385935200000002</v>
      </c>
      <c r="F103">
        <v>4.8971685000000003</v>
      </c>
      <c r="G103">
        <v>4.7572494000000001</v>
      </c>
      <c r="H103">
        <v>3007282</v>
      </c>
      <c r="I103">
        <v>31261337</v>
      </c>
      <c r="J103">
        <v>2</v>
      </c>
      <c r="K103">
        <v>2.6809959999999999</v>
      </c>
      <c r="L103">
        <v>1</v>
      </c>
      <c r="M103">
        <v>2.9411999999999998</v>
      </c>
      <c r="N103">
        <v>0</v>
      </c>
      <c r="O103">
        <v>19.867124</v>
      </c>
      <c r="P103">
        <v>1.5973349999999999</v>
      </c>
    </row>
    <row r="104" spans="1:16" x14ac:dyDescent="0.3">
      <c r="A104" s="1">
        <v>41796</v>
      </c>
      <c r="B104" t="s">
        <v>16</v>
      </c>
      <c r="C104">
        <v>4.9438082000000003</v>
      </c>
      <c r="D104">
        <v>5.0184317199999997</v>
      </c>
      <c r="E104">
        <v>4.8598567399999997</v>
      </c>
      <c r="F104">
        <v>4.9064964399999997</v>
      </c>
      <c r="G104">
        <v>4.8971685000000003</v>
      </c>
      <c r="H104">
        <v>3845254</v>
      </c>
      <c r="I104">
        <v>40691099</v>
      </c>
      <c r="J104">
        <v>2</v>
      </c>
      <c r="K104">
        <v>3.4280490000000001</v>
      </c>
      <c r="L104">
        <v>1</v>
      </c>
      <c r="M104">
        <v>0.1905</v>
      </c>
      <c r="N104">
        <v>0</v>
      </c>
      <c r="O104">
        <v>19.904966999999999</v>
      </c>
      <c r="P104">
        <v>1.6003780000000001</v>
      </c>
    </row>
    <row r="105" spans="1:16" x14ac:dyDescent="0.3">
      <c r="A105" s="1">
        <v>41799</v>
      </c>
      <c r="B105" t="s">
        <v>16</v>
      </c>
      <c r="C105">
        <v>4.9018324700000004</v>
      </c>
      <c r="D105">
        <v>4.9531361399999998</v>
      </c>
      <c r="E105">
        <v>4.8132170399999996</v>
      </c>
      <c r="F105">
        <v>4.8412008599999998</v>
      </c>
      <c r="G105">
        <v>4.9064964399999997</v>
      </c>
      <c r="H105">
        <v>1724093</v>
      </c>
      <c r="I105">
        <v>18057224</v>
      </c>
      <c r="J105">
        <v>2</v>
      </c>
      <c r="K105">
        <v>1.537031</v>
      </c>
      <c r="L105">
        <v>1</v>
      </c>
      <c r="M105">
        <v>-1.3308</v>
      </c>
      <c r="N105">
        <v>0</v>
      </c>
      <c r="O105">
        <v>19.640072</v>
      </c>
      <c r="P105">
        <v>1.57908</v>
      </c>
    </row>
    <row r="106" spans="1:16" x14ac:dyDescent="0.3">
      <c r="A106" s="1">
        <v>41800</v>
      </c>
      <c r="B106" t="s">
        <v>16</v>
      </c>
      <c r="C106">
        <v>4.79922513</v>
      </c>
      <c r="D106">
        <v>4.8738486500000002</v>
      </c>
      <c r="E106">
        <v>4.7479214599999997</v>
      </c>
      <c r="F106">
        <v>4.86918468</v>
      </c>
      <c r="G106">
        <v>4.8412008599999998</v>
      </c>
      <c r="H106">
        <v>2264326</v>
      </c>
      <c r="I106">
        <v>23422548</v>
      </c>
      <c r="J106">
        <v>2</v>
      </c>
      <c r="K106">
        <v>2.0186489999999999</v>
      </c>
      <c r="L106">
        <v>1</v>
      </c>
      <c r="M106">
        <v>0.57799999999999996</v>
      </c>
      <c r="N106">
        <v>0</v>
      </c>
      <c r="O106">
        <v>19.753598</v>
      </c>
      <c r="P106">
        <v>1.5882069999999999</v>
      </c>
    </row>
    <row r="107" spans="1:16" x14ac:dyDescent="0.3">
      <c r="A107" s="1">
        <v>41801</v>
      </c>
      <c r="B107" t="s">
        <v>16</v>
      </c>
      <c r="C107">
        <v>4.86918468</v>
      </c>
      <c r="D107">
        <v>5.0137677500000004</v>
      </c>
      <c r="E107">
        <v>4.8365368899999996</v>
      </c>
      <c r="F107">
        <v>4.9484721699999996</v>
      </c>
      <c r="G107">
        <v>4.86918468</v>
      </c>
      <c r="H107">
        <v>3428402</v>
      </c>
      <c r="I107">
        <v>36451696</v>
      </c>
      <c r="J107">
        <v>2</v>
      </c>
      <c r="K107">
        <v>3.0564249999999999</v>
      </c>
      <c r="L107">
        <v>1</v>
      </c>
      <c r="M107">
        <v>1.6284000000000001</v>
      </c>
      <c r="N107">
        <v>0</v>
      </c>
      <c r="O107">
        <v>20.075256</v>
      </c>
      <c r="P107">
        <v>1.614069</v>
      </c>
    </row>
    <row r="108" spans="1:16" x14ac:dyDescent="0.3">
      <c r="A108" s="1">
        <v>41802</v>
      </c>
      <c r="B108" t="s">
        <v>16</v>
      </c>
      <c r="C108">
        <v>4.9484721699999996</v>
      </c>
      <c r="D108">
        <v>5.00443981</v>
      </c>
      <c r="E108">
        <v>4.9111604099999999</v>
      </c>
      <c r="F108">
        <v>4.9531361399999998</v>
      </c>
      <c r="G108">
        <v>4.9484721699999996</v>
      </c>
      <c r="H108">
        <v>2510604</v>
      </c>
      <c r="I108">
        <v>26687340</v>
      </c>
      <c r="J108">
        <v>2</v>
      </c>
      <c r="K108">
        <v>2.2382070000000001</v>
      </c>
      <c r="L108">
        <v>1</v>
      </c>
      <c r="M108">
        <v>9.4299999999999995E-2</v>
      </c>
      <c r="N108">
        <v>0</v>
      </c>
      <c r="O108">
        <v>20.094176999999998</v>
      </c>
      <c r="P108">
        <v>1.6155900000000001</v>
      </c>
    </row>
    <row r="109" spans="1:16" x14ac:dyDescent="0.3">
      <c r="A109" s="1">
        <v>41803</v>
      </c>
      <c r="B109" t="s">
        <v>16</v>
      </c>
      <c r="C109">
        <v>4.9764559899999998</v>
      </c>
      <c r="D109">
        <v>5.0277596600000001</v>
      </c>
      <c r="E109">
        <v>4.9158243800000001</v>
      </c>
      <c r="F109">
        <v>4.95780011</v>
      </c>
      <c r="G109">
        <v>4.9531361399999998</v>
      </c>
      <c r="H109">
        <v>2464837</v>
      </c>
      <c r="I109">
        <v>26294046</v>
      </c>
      <c r="J109">
        <v>2</v>
      </c>
      <c r="K109">
        <v>2.1974049999999998</v>
      </c>
      <c r="L109">
        <v>1</v>
      </c>
      <c r="M109">
        <v>9.4200000000000006E-2</v>
      </c>
      <c r="N109">
        <v>0</v>
      </c>
      <c r="O109">
        <v>20.113098000000001</v>
      </c>
      <c r="P109">
        <v>1.6171120000000001</v>
      </c>
    </row>
    <row r="110" spans="1:16" x14ac:dyDescent="0.3">
      <c r="A110" s="1">
        <v>41806</v>
      </c>
      <c r="B110" t="s">
        <v>16</v>
      </c>
      <c r="C110">
        <v>4.9531361399999998</v>
      </c>
      <c r="D110">
        <v>5.1443589100000002</v>
      </c>
      <c r="E110">
        <v>4.9298162899999998</v>
      </c>
      <c r="F110">
        <v>5.0837272999999996</v>
      </c>
      <c r="G110">
        <v>4.95780011</v>
      </c>
      <c r="H110">
        <v>5469155</v>
      </c>
      <c r="I110">
        <v>59531473</v>
      </c>
      <c r="J110">
        <v>2</v>
      </c>
      <c r="K110">
        <v>4.8757590000000004</v>
      </c>
      <c r="L110">
        <v>1</v>
      </c>
      <c r="M110">
        <v>2.54</v>
      </c>
      <c r="N110">
        <v>0</v>
      </c>
      <c r="O110">
        <v>20.623967</v>
      </c>
      <c r="P110">
        <v>1.6581859999999999</v>
      </c>
    </row>
    <row r="111" spans="1:16" x14ac:dyDescent="0.3">
      <c r="A111" s="1">
        <v>41807</v>
      </c>
      <c r="B111" t="s">
        <v>16</v>
      </c>
      <c r="C111">
        <v>5.0417515699999997</v>
      </c>
      <c r="D111">
        <v>5.1536868499999997</v>
      </c>
      <c r="E111">
        <v>4.9951118699999997</v>
      </c>
      <c r="F111">
        <v>5.0837272999999996</v>
      </c>
      <c r="G111">
        <v>5.0837272999999996</v>
      </c>
      <c r="H111">
        <v>3243253</v>
      </c>
      <c r="I111">
        <v>35246362</v>
      </c>
      <c r="J111">
        <v>2</v>
      </c>
      <c r="K111">
        <v>2.8913639999999998</v>
      </c>
      <c r="L111">
        <v>1</v>
      </c>
      <c r="M111">
        <v>0</v>
      </c>
      <c r="N111">
        <v>0</v>
      </c>
      <c r="O111">
        <v>20.623967</v>
      </c>
      <c r="P111">
        <v>1.6581859999999999</v>
      </c>
    </row>
    <row r="112" spans="1:16" x14ac:dyDescent="0.3">
      <c r="A112" s="1">
        <v>41808</v>
      </c>
      <c r="B112" t="s">
        <v>16</v>
      </c>
      <c r="C112">
        <v>5.0604074499999996</v>
      </c>
      <c r="D112">
        <v>5.0837272999999996</v>
      </c>
      <c r="E112">
        <v>4.8925045300000001</v>
      </c>
      <c r="F112">
        <v>4.9904479000000004</v>
      </c>
      <c r="G112">
        <v>5.0837272999999996</v>
      </c>
      <c r="H112">
        <v>4634585</v>
      </c>
      <c r="I112">
        <v>49522398</v>
      </c>
      <c r="J112">
        <v>2</v>
      </c>
      <c r="K112">
        <v>4.1317380000000004</v>
      </c>
      <c r="L112">
        <v>1</v>
      </c>
      <c r="M112">
        <v>-1.8349</v>
      </c>
      <c r="N112">
        <v>0</v>
      </c>
      <c r="O112">
        <v>20.245546000000001</v>
      </c>
      <c r="P112">
        <v>1.627761</v>
      </c>
    </row>
    <row r="113" spans="1:16" x14ac:dyDescent="0.3">
      <c r="A113" s="1">
        <v>41809</v>
      </c>
      <c r="B113" t="s">
        <v>16</v>
      </c>
      <c r="C113">
        <v>5.0137677500000004</v>
      </c>
      <c r="D113">
        <v>5.1583508199999999</v>
      </c>
      <c r="E113">
        <v>4.8878405599999999</v>
      </c>
      <c r="F113">
        <v>4.9951118699999997</v>
      </c>
      <c r="G113">
        <v>4.9904479000000004</v>
      </c>
      <c r="H113">
        <v>5780202</v>
      </c>
      <c r="I113">
        <v>62509910</v>
      </c>
      <c r="J113">
        <v>2</v>
      </c>
      <c r="K113">
        <v>5.1530570000000004</v>
      </c>
      <c r="L113">
        <v>1</v>
      </c>
      <c r="M113">
        <v>9.35E-2</v>
      </c>
      <c r="N113">
        <v>0</v>
      </c>
      <c r="O113">
        <v>20.264467</v>
      </c>
      <c r="P113">
        <v>1.6292819999999999</v>
      </c>
    </row>
    <row r="114" spans="1:16" x14ac:dyDescent="0.3">
      <c r="A114" s="1">
        <v>41810</v>
      </c>
      <c r="B114" t="s">
        <v>16</v>
      </c>
      <c r="C114">
        <v>4.9951118699999997</v>
      </c>
      <c r="D114">
        <v>5.1770066999999997</v>
      </c>
      <c r="E114">
        <v>4.9111604099999999</v>
      </c>
      <c r="F114">
        <v>5.1770066999999997</v>
      </c>
      <c r="G114">
        <v>4.9951118699999997</v>
      </c>
      <c r="H114">
        <v>5055600</v>
      </c>
      <c r="I114">
        <v>54921779</v>
      </c>
      <c r="J114">
        <v>2</v>
      </c>
      <c r="K114">
        <v>4.5070740000000002</v>
      </c>
      <c r="L114">
        <v>1</v>
      </c>
      <c r="M114">
        <v>3.6415000000000002</v>
      </c>
      <c r="N114">
        <v>0</v>
      </c>
      <c r="O114">
        <v>21.002389000000001</v>
      </c>
      <c r="P114">
        <v>1.6886110000000001</v>
      </c>
    </row>
    <row r="115" spans="1:16" x14ac:dyDescent="0.3">
      <c r="A115" s="1">
        <v>41813</v>
      </c>
      <c r="B115" t="s">
        <v>16</v>
      </c>
      <c r="C115">
        <v>5.2702860999999999</v>
      </c>
      <c r="D115">
        <v>5.5361323899999997</v>
      </c>
      <c r="E115">
        <v>5.2702860999999999</v>
      </c>
      <c r="F115">
        <v>5.4008772599999997</v>
      </c>
      <c r="G115">
        <v>5.1770066999999997</v>
      </c>
      <c r="H115">
        <v>15329526</v>
      </c>
      <c r="I115">
        <v>176938022</v>
      </c>
      <c r="J115">
        <v>2</v>
      </c>
      <c r="K115">
        <v>13.666292</v>
      </c>
      <c r="L115">
        <v>1</v>
      </c>
      <c r="M115">
        <v>4.3243</v>
      </c>
      <c r="N115">
        <v>0</v>
      </c>
      <c r="O115">
        <v>21.910599999999999</v>
      </c>
      <c r="P115">
        <v>1.7616320000000001</v>
      </c>
    </row>
    <row r="116" spans="1:16" x14ac:dyDescent="0.3">
      <c r="A116" s="1">
        <v>41814</v>
      </c>
      <c r="B116" t="s">
        <v>16</v>
      </c>
      <c r="C116">
        <v>5.4708368099999998</v>
      </c>
      <c r="D116">
        <v>5.7273551600000001</v>
      </c>
      <c r="E116">
        <v>5.4288610799999999</v>
      </c>
      <c r="F116">
        <v>5.6060919399999998</v>
      </c>
      <c r="G116">
        <v>5.4008772599999997</v>
      </c>
      <c r="H116">
        <v>17403302</v>
      </c>
      <c r="I116">
        <v>207587036</v>
      </c>
      <c r="J116">
        <v>2</v>
      </c>
      <c r="K116">
        <v>15.515065999999999</v>
      </c>
      <c r="L116">
        <v>1</v>
      </c>
      <c r="M116">
        <v>3.7997000000000001</v>
      </c>
      <c r="N116">
        <v>0</v>
      </c>
      <c r="O116">
        <v>22.743127000000001</v>
      </c>
      <c r="P116">
        <v>1.828568</v>
      </c>
    </row>
    <row r="117" spans="1:16" x14ac:dyDescent="0.3">
      <c r="A117" s="1">
        <v>41815</v>
      </c>
      <c r="B117" t="s">
        <v>16</v>
      </c>
      <c r="C117">
        <v>5.5734441500000003</v>
      </c>
      <c r="D117">
        <v>5.5734441500000003</v>
      </c>
      <c r="E117">
        <v>5.3635655</v>
      </c>
      <c r="F117">
        <v>5.4102052</v>
      </c>
      <c r="G117">
        <v>5.6060919399999998</v>
      </c>
      <c r="H117">
        <v>8966411</v>
      </c>
      <c r="I117">
        <v>104878150</v>
      </c>
      <c r="J117">
        <v>2</v>
      </c>
      <c r="K117">
        <v>7.9935669999999996</v>
      </c>
      <c r="L117">
        <v>1</v>
      </c>
      <c r="M117">
        <v>-3.4942000000000002</v>
      </c>
      <c r="N117">
        <v>0</v>
      </c>
      <c r="O117">
        <v>21.948442</v>
      </c>
      <c r="P117">
        <v>1.764675</v>
      </c>
    </row>
    <row r="118" spans="1:16" x14ac:dyDescent="0.3">
      <c r="A118" s="1">
        <v>41816</v>
      </c>
      <c r="B118" t="s">
        <v>16</v>
      </c>
      <c r="C118">
        <v>5.4475169599999997</v>
      </c>
      <c r="D118">
        <v>5.65739561</v>
      </c>
      <c r="E118">
        <v>5.4381890200000003</v>
      </c>
      <c r="F118">
        <v>5.5174765099999998</v>
      </c>
      <c r="G118">
        <v>5.4102052</v>
      </c>
      <c r="H118">
        <v>9343389</v>
      </c>
      <c r="I118">
        <v>111100992</v>
      </c>
      <c r="J118">
        <v>2</v>
      </c>
      <c r="K118">
        <v>8.3296430000000008</v>
      </c>
      <c r="L118">
        <v>1</v>
      </c>
      <c r="M118">
        <v>1.9827999999999999</v>
      </c>
      <c r="N118">
        <v>0</v>
      </c>
      <c r="O118">
        <v>22.383627000000001</v>
      </c>
      <c r="P118">
        <v>1.7996639999999999</v>
      </c>
    </row>
    <row r="119" spans="1:16" x14ac:dyDescent="0.3">
      <c r="A119" s="1">
        <v>41817</v>
      </c>
      <c r="B119" t="s">
        <v>16</v>
      </c>
      <c r="C119">
        <v>5.5874360599999999</v>
      </c>
      <c r="D119">
        <v>6.0678249700000002</v>
      </c>
      <c r="E119">
        <v>5.5314684200000004</v>
      </c>
      <c r="F119">
        <v>6.0678249700000002</v>
      </c>
      <c r="G119">
        <v>5.5174765099999998</v>
      </c>
      <c r="H119">
        <v>18965741</v>
      </c>
      <c r="I119">
        <v>243358656</v>
      </c>
      <c r="J119">
        <v>2</v>
      </c>
      <c r="K119">
        <v>16.907982000000001</v>
      </c>
      <c r="L119">
        <v>1</v>
      </c>
      <c r="M119">
        <v>9.9746000000000006</v>
      </c>
      <c r="N119">
        <v>0</v>
      </c>
      <c r="O119">
        <v>24.616313000000002</v>
      </c>
      <c r="P119">
        <v>1.979174</v>
      </c>
    </row>
    <row r="120" spans="1:16" x14ac:dyDescent="0.3">
      <c r="A120" s="1">
        <v>41820</v>
      </c>
      <c r="B120" t="s">
        <v>16</v>
      </c>
      <c r="C120">
        <v>6.2403918599999999</v>
      </c>
      <c r="D120">
        <v>6.3663190500000004</v>
      </c>
      <c r="E120">
        <v>5.9139139600000004</v>
      </c>
      <c r="F120">
        <v>6.1704323099999998</v>
      </c>
      <c r="G120">
        <v>6.0678249700000002</v>
      </c>
      <c r="H120">
        <v>17226948</v>
      </c>
      <c r="I120">
        <v>226025210</v>
      </c>
      <c r="J120">
        <v>2</v>
      </c>
      <c r="K120">
        <v>15.357846</v>
      </c>
      <c r="L120">
        <v>1</v>
      </c>
      <c r="M120">
        <v>1.6910000000000001</v>
      </c>
      <c r="N120">
        <v>0</v>
      </c>
      <c r="O120">
        <v>25.032577</v>
      </c>
      <c r="P120">
        <v>2.012642</v>
      </c>
    </row>
    <row r="121" spans="1:16" x14ac:dyDescent="0.3">
      <c r="A121" s="1">
        <v>41821</v>
      </c>
      <c r="B121" t="s">
        <v>16</v>
      </c>
      <c r="C121">
        <v>6.063161</v>
      </c>
      <c r="D121">
        <v>6.4782543300000004</v>
      </c>
      <c r="E121">
        <v>5.9605536600000004</v>
      </c>
      <c r="F121">
        <v>6.3010234699999996</v>
      </c>
      <c r="G121">
        <v>6.1704323099999998</v>
      </c>
      <c r="H121">
        <v>13645070</v>
      </c>
      <c r="I121">
        <v>180458706</v>
      </c>
      <c r="J121">
        <v>2</v>
      </c>
      <c r="K121">
        <v>12.164597000000001</v>
      </c>
      <c r="L121">
        <v>1</v>
      </c>
      <c r="M121">
        <v>2.1164000000000001</v>
      </c>
      <c r="N121">
        <v>0</v>
      </c>
      <c r="O121">
        <v>25.562366999999998</v>
      </c>
      <c r="P121">
        <v>2.0552380000000001</v>
      </c>
    </row>
    <row r="122" spans="1:16" x14ac:dyDescent="0.3">
      <c r="A122" s="1">
        <v>41822</v>
      </c>
      <c r="B122" t="s">
        <v>16</v>
      </c>
      <c r="C122">
        <v>6.2030801000000002</v>
      </c>
      <c r="D122">
        <v>6.2403918599999999</v>
      </c>
      <c r="E122">
        <v>6.063161</v>
      </c>
      <c r="F122">
        <v>6.15177643</v>
      </c>
      <c r="G122">
        <v>6.3010234699999996</v>
      </c>
      <c r="H122">
        <v>7650762</v>
      </c>
      <c r="I122">
        <v>101020873</v>
      </c>
      <c r="J122">
        <v>2</v>
      </c>
      <c r="K122">
        <v>6.8206639999999998</v>
      </c>
      <c r="L122">
        <v>1</v>
      </c>
      <c r="M122">
        <v>-2.3685999999999998</v>
      </c>
      <c r="N122">
        <v>0</v>
      </c>
      <c r="O122">
        <v>24.956893000000001</v>
      </c>
      <c r="P122">
        <v>2.0065569999999999</v>
      </c>
    </row>
    <row r="123" spans="1:16" x14ac:dyDescent="0.3">
      <c r="A123" s="1">
        <v>41823</v>
      </c>
      <c r="B123" t="s">
        <v>16</v>
      </c>
      <c r="C123">
        <v>6.1564404000000001</v>
      </c>
      <c r="D123">
        <v>6.2963595000000003</v>
      </c>
      <c r="E123">
        <v>5.9698815999999999</v>
      </c>
      <c r="F123">
        <v>6.2683756800000001</v>
      </c>
      <c r="G123">
        <v>6.15177643</v>
      </c>
      <c r="H123">
        <v>10315184</v>
      </c>
      <c r="I123">
        <v>135593423</v>
      </c>
      <c r="J123">
        <v>2</v>
      </c>
      <c r="K123">
        <v>9.1959999999999997</v>
      </c>
      <c r="L123">
        <v>1</v>
      </c>
      <c r="M123">
        <v>1.8954</v>
      </c>
      <c r="N123">
        <v>0</v>
      </c>
      <c r="O123">
        <v>25.429919000000002</v>
      </c>
      <c r="P123">
        <v>2.0445890000000002</v>
      </c>
    </row>
    <row r="124" spans="1:16" x14ac:dyDescent="0.3">
      <c r="A124" s="1">
        <v>41824</v>
      </c>
      <c r="B124" t="s">
        <v>16</v>
      </c>
      <c r="C124">
        <v>6.1937521599999998</v>
      </c>
      <c r="D124">
        <v>6.3756469899999999</v>
      </c>
      <c r="E124">
        <v>6.063161</v>
      </c>
      <c r="F124">
        <v>6.2030801000000002</v>
      </c>
      <c r="G124">
        <v>6.2683756800000001</v>
      </c>
      <c r="H124">
        <v>9284833</v>
      </c>
      <c r="I124">
        <v>124192210</v>
      </c>
      <c r="J124">
        <v>2</v>
      </c>
      <c r="K124">
        <v>8.2774400000000004</v>
      </c>
      <c r="L124">
        <v>1</v>
      </c>
      <c r="M124">
        <v>-1.0417000000000001</v>
      </c>
      <c r="N124">
        <v>0</v>
      </c>
      <c r="O124">
        <v>25.165023999999999</v>
      </c>
      <c r="P124">
        <v>2.023291</v>
      </c>
    </row>
    <row r="125" spans="1:16" x14ac:dyDescent="0.3">
      <c r="A125" s="1">
        <v>41827</v>
      </c>
      <c r="B125" t="s">
        <v>16</v>
      </c>
      <c r="C125">
        <v>6.1611043700000003</v>
      </c>
      <c r="D125">
        <v>6.2030801000000002</v>
      </c>
      <c r="E125">
        <v>5.8999220499999998</v>
      </c>
      <c r="F125">
        <v>5.9232418999999998</v>
      </c>
      <c r="G125">
        <v>6.2030801000000002</v>
      </c>
      <c r="H125">
        <v>8617219</v>
      </c>
      <c r="I125">
        <v>111429944</v>
      </c>
      <c r="J125">
        <v>2</v>
      </c>
      <c r="K125">
        <v>3.1291359999999999</v>
      </c>
      <c r="L125">
        <v>1</v>
      </c>
      <c r="M125">
        <v>-4.5113000000000003</v>
      </c>
      <c r="N125">
        <v>0</v>
      </c>
      <c r="O125">
        <v>24.02976</v>
      </c>
      <c r="P125">
        <v>1.932015</v>
      </c>
    </row>
    <row r="126" spans="1:16" x14ac:dyDescent="0.3">
      <c r="A126" s="1">
        <v>41828</v>
      </c>
      <c r="B126" t="s">
        <v>16</v>
      </c>
      <c r="C126">
        <v>5.9232418999999998</v>
      </c>
      <c r="D126">
        <v>6.03984115</v>
      </c>
      <c r="E126">
        <v>5.7786588300000004</v>
      </c>
      <c r="F126">
        <v>5.9698815999999999</v>
      </c>
      <c r="G126">
        <v>5.9232418999999998</v>
      </c>
      <c r="H126">
        <v>6548041</v>
      </c>
      <c r="I126">
        <v>83101490</v>
      </c>
      <c r="J126">
        <v>2</v>
      </c>
      <c r="K126">
        <v>2.377764</v>
      </c>
      <c r="L126">
        <v>1</v>
      </c>
      <c r="M126">
        <v>0.78739999999999999</v>
      </c>
      <c r="N126">
        <v>0</v>
      </c>
      <c r="O126">
        <v>24.218971</v>
      </c>
      <c r="P126">
        <v>1.947228</v>
      </c>
    </row>
    <row r="127" spans="1:16" x14ac:dyDescent="0.3">
      <c r="A127" s="1">
        <v>41829</v>
      </c>
      <c r="B127" t="s">
        <v>16</v>
      </c>
      <c r="C127">
        <v>6.03984115</v>
      </c>
      <c r="D127">
        <v>6.3569911100000001</v>
      </c>
      <c r="E127">
        <v>5.9978654200000001</v>
      </c>
      <c r="F127">
        <v>6.0445051200000002</v>
      </c>
      <c r="G127">
        <v>5.9698815999999999</v>
      </c>
      <c r="H127">
        <v>10733306</v>
      </c>
      <c r="I127">
        <v>142258965</v>
      </c>
      <c r="J127">
        <v>2</v>
      </c>
      <c r="K127">
        <v>3.8975420000000001</v>
      </c>
      <c r="L127">
        <v>1</v>
      </c>
      <c r="M127">
        <v>1.25</v>
      </c>
      <c r="N127">
        <v>0</v>
      </c>
      <c r="O127">
        <v>24.521708</v>
      </c>
      <c r="P127">
        <v>1.971568</v>
      </c>
    </row>
    <row r="128" spans="1:16" x14ac:dyDescent="0.3">
      <c r="A128" s="1">
        <v>41830</v>
      </c>
      <c r="B128" t="s">
        <v>16</v>
      </c>
      <c r="C128">
        <v>6.0165213</v>
      </c>
      <c r="D128">
        <v>6.6508212200000001</v>
      </c>
      <c r="E128">
        <v>5.9698815999999999</v>
      </c>
      <c r="F128">
        <v>6.5062381499999997</v>
      </c>
      <c r="G128">
        <v>6.0445051200000002</v>
      </c>
      <c r="H128">
        <v>13189412</v>
      </c>
      <c r="I128">
        <v>179696141</v>
      </c>
      <c r="J128">
        <v>2</v>
      </c>
      <c r="K128">
        <v>4.7894180000000004</v>
      </c>
      <c r="L128">
        <v>1</v>
      </c>
      <c r="M128">
        <v>7.6388999999999996</v>
      </c>
      <c r="N128">
        <v>0</v>
      </c>
      <c r="O128">
        <v>26.394894000000001</v>
      </c>
      <c r="P128">
        <v>2.1221739999999998</v>
      </c>
    </row>
    <row r="129" spans="1:16" x14ac:dyDescent="0.3">
      <c r="A129" s="1">
        <v>41831</v>
      </c>
      <c r="B129" t="s">
        <v>16</v>
      </c>
      <c r="C129">
        <v>6.3010234699999996</v>
      </c>
      <c r="D129">
        <v>6.4875822699999999</v>
      </c>
      <c r="E129">
        <v>6.2497198000000003</v>
      </c>
      <c r="F129">
        <v>6.3803109600000001</v>
      </c>
      <c r="G129">
        <v>6.5062381499999997</v>
      </c>
      <c r="H129">
        <v>6388331</v>
      </c>
      <c r="I129">
        <v>87271896</v>
      </c>
      <c r="J129">
        <v>2</v>
      </c>
      <c r="K129">
        <v>2.319769</v>
      </c>
      <c r="L129">
        <v>1</v>
      </c>
      <c r="M129">
        <v>-1.9355</v>
      </c>
      <c r="N129">
        <v>0</v>
      </c>
      <c r="O129">
        <v>25.884025000000001</v>
      </c>
      <c r="P129">
        <v>2.081099</v>
      </c>
    </row>
    <row r="130" spans="1:16" x14ac:dyDescent="0.3">
      <c r="A130" s="1">
        <v>41834</v>
      </c>
      <c r="B130" t="s">
        <v>16</v>
      </c>
      <c r="C130">
        <v>6.3569911100000001</v>
      </c>
      <c r="D130">
        <v>6.6508212200000001</v>
      </c>
      <c r="E130">
        <v>6.3196793500000004</v>
      </c>
      <c r="F130">
        <v>6.5062381499999997</v>
      </c>
      <c r="G130">
        <v>6.3803109600000001</v>
      </c>
      <c r="H130">
        <v>5073985</v>
      </c>
      <c r="I130">
        <v>71097743</v>
      </c>
      <c r="J130">
        <v>2</v>
      </c>
      <c r="K130">
        <v>1.8424959999999999</v>
      </c>
      <c r="L130">
        <v>1</v>
      </c>
      <c r="M130">
        <v>1.9737</v>
      </c>
      <c r="N130">
        <v>0</v>
      </c>
      <c r="O130">
        <v>26.394894000000001</v>
      </c>
      <c r="P130">
        <v>2.1221739999999998</v>
      </c>
    </row>
    <row r="131" spans="1:16" x14ac:dyDescent="0.3">
      <c r="A131" s="1">
        <v>41835</v>
      </c>
      <c r="B131" t="s">
        <v>16</v>
      </c>
      <c r="C131">
        <v>6.4362785999999996</v>
      </c>
      <c r="D131">
        <v>6.4875822699999999</v>
      </c>
      <c r="E131">
        <v>6.2963595000000003</v>
      </c>
      <c r="F131">
        <v>6.3429992000000004</v>
      </c>
      <c r="G131">
        <v>6.5062381499999997</v>
      </c>
      <c r="H131">
        <v>4098052</v>
      </c>
      <c r="I131">
        <v>55910666</v>
      </c>
      <c r="J131">
        <v>2</v>
      </c>
      <c r="K131">
        <v>1.4881089999999999</v>
      </c>
      <c r="L131">
        <v>1</v>
      </c>
      <c r="M131">
        <v>-2.5089999999999999</v>
      </c>
      <c r="N131">
        <v>0</v>
      </c>
      <c r="O131">
        <v>25.732655999999999</v>
      </c>
      <c r="P131">
        <v>2.0689289999999998</v>
      </c>
    </row>
    <row r="132" spans="1:16" x14ac:dyDescent="0.3">
      <c r="A132" s="1">
        <v>41836</v>
      </c>
      <c r="B132" t="s">
        <v>16</v>
      </c>
      <c r="C132">
        <v>6.2823675899999998</v>
      </c>
      <c r="D132">
        <v>6.3196793500000004</v>
      </c>
      <c r="E132">
        <v>6.0538330599999997</v>
      </c>
      <c r="F132">
        <v>6.0864808500000001</v>
      </c>
      <c r="G132">
        <v>6.3429992000000004</v>
      </c>
      <c r="H132">
        <v>5324721</v>
      </c>
      <c r="I132">
        <v>70029409</v>
      </c>
      <c r="J132">
        <v>2</v>
      </c>
      <c r="K132">
        <v>1.9335439999999999</v>
      </c>
      <c r="L132">
        <v>1</v>
      </c>
      <c r="M132">
        <v>-4.0441000000000003</v>
      </c>
      <c r="N132">
        <v>0</v>
      </c>
      <c r="O132">
        <v>24.691998000000002</v>
      </c>
      <c r="P132">
        <v>1.9852590000000001</v>
      </c>
    </row>
    <row r="133" spans="1:16" x14ac:dyDescent="0.3">
      <c r="A133" s="1">
        <v>41837</v>
      </c>
      <c r="B133" t="s">
        <v>16</v>
      </c>
      <c r="C133">
        <v>6.1191286399999996</v>
      </c>
      <c r="D133">
        <v>6.1797602500000002</v>
      </c>
      <c r="E133">
        <v>5.9558896900000002</v>
      </c>
      <c r="F133">
        <v>6.1051367299999999</v>
      </c>
      <c r="G133">
        <v>6.0864808500000001</v>
      </c>
      <c r="H133">
        <v>4427709</v>
      </c>
      <c r="I133">
        <v>57356399</v>
      </c>
      <c r="J133">
        <v>2</v>
      </c>
      <c r="K133">
        <v>1.6078159999999999</v>
      </c>
      <c r="L133">
        <v>1</v>
      </c>
      <c r="M133">
        <v>0.30649999999999999</v>
      </c>
      <c r="N133">
        <v>0</v>
      </c>
      <c r="O133">
        <v>24.767682000000001</v>
      </c>
      <c r="P133">
        <v>1.991344</v>
      </c>
    </row>
    <row r="134" spans="1:16" x14ac:dyDescent="0.3">
      <c r="A134" s="1">
        <v>41838</v>
      </c>
      <c r="B134" t="s">
        <v>16</v>
      </c>
      <c r="C134">
        <v>6.063161</v>
      </c>
      <c r="D134">
        <v>6.3616550800000002</v>
      </c>
      <c r="E134">
        <v>6.0538330599999997</v>
      </c>
      <c r="F134">
        <v>6.31035141</v>
      </c>
      <c r="G134">
        <v>6.1051367299999999</v>
      </c>
      <c r="H134">
        <v>4885099</v>
      </c>
      <c r="I134">
        <v>65565934</v>
      </c>
      <c r="J134">
        <v>2</v>
      </c>
      <c r="K134">
        <v>1.773906</v>
      </c>
      <c r="L134">
        <v>1</v>
      </c>
      <c r="M134">
        <v>3.3613</v>
      </c>
      <c r="N134">
        <v>0</v>
      </c>
      <c r="O134">
        <v>25.600209</v>
      </c>
      <c r="P134">
        <v>2.0582799999999999</v>
      </c>
    </row>
    <row r="135" spans="1:16" x14ac:dyDescent="0.3">
      <c r="A135" s="1">
        <v>41841</v>
      </c>
      <c r="B135" t="s">
        <v>16</v>
      </c>
      <c r="C135">
        <v>6.2403918599999999</v>
      </c>
      <c r="D135">
        <v>6.6368293100000004</v>
      </c>
      <c r="E135">
        <v>6.2403918599999999</v>
      </c>
      <c r="F135">
        <v>6.3429992000000004</v>
      </c>
      <c r="G135">
        <v>6.31035141</v>
      </c>
      <c r="H135">
        <v>6408994</v>
      </c>
      <c r="I135">
        <v>88494401</v>
      </c>
      <c r="J135">
        <v>2</v>
      </c>
      <c r="K135">
        <v>2.3272719999999998</v>
      </c>
      <c r="L135">
        <v>1</v>
      </c>
      <c r="M135">
        <v>0.51739999999999997</v>
      </c>
      <c r="N135">
        <v>0</v>
      </c>
      <c r="O135">
        <v>25.732655999999999</v>
      </c>
      <c r="P135">
        <v>2.0689289999999998</v>
      </c>
    </row>
    <row r="136" spans="1:16" x14ac:dyDescent="0.3">
      <c r="A136" s="1">
        <v>41842</v>
      </c>
      <c r="B136" t="s">
        <v>16</v>
      </c>
      <c r="C136">
        <v>6.2963595000000003</v>
      </c>
      <c r="D136">
        <v>6.5248940299999996</v>
      </c>
      <c r="E136">
        <v>6.1844242200000004</v>
      </c>
      <c r="F136">
        <v>6.4176227199999998</v>
      </c>
      <c r="G136">
        <v>6.3429992000000004</v>
      </c>
      <c r="H136">
        <v>5867027</v>
      </c>
      <c r="I136">
        <v>79849618</v>
      </c>
      <c r="J136">
        <v>2</v>
      </c>
      <c r="K136">
        <v>2.1304699999999999</v>
      </c>
      <c r="L136">
        <v>1</v>
      </c>
      <c r="M136">
        <v>1.1765000000000001</v>
      </c>
      <c r="N136">
        <v>0</v>
      </c>
      <c r="O136">
        <v>26.035394</v>
      </c>
      <c r="P136">
        <v>2.09327</v>
      </c>
    </row>
    <row r="137" spans="1:16" x14ac:dyDescent="0.3">
      <c r="A137" s="1">
        <v>41843</v>
      </c>
      <c r="B137" t="s">
        <v>16</v>
      </c>
      <c r="C137">
        <v>6.4362785999999996</v>
      </c>
      <c r="D137">
        <v>6.5668697600000003</v>
      </c>
      <c r="E137">
        <v>6.4176227199999998</v>
      </c>
      <c r="F137">
        <v>6.5248940299999996</v>
      </c>
      <c r="G137">
        <v>6.4176227199999998</v>
      </c>
      <c r="H137">
        <v>5021117</v>
      </c>
      <c r="I137">
        <v>69877379</v>
      </c>
      <c r="J137">
        <v>2</v>
      </c>
      <c r="K137">
        <v>1.8232980000000001</v>
      </c>
      <c r="L137">
        <v>1</v>
      </c>
      <c r="M137">
        <v>1.6715</v>
      </c>
      <c r="N137">
        <v>0</v>
      </c>
      <c r="O137">
        <v>26.470578</v>
      </c>
      <c r="P137">
        <v>2.1282589999999999</v>
      </c>
    </row>
    <row r="138" spans="1:16" x14ac:dyDescent="0.3">
      <c r="A138" s="1">
        <v>41844</v>
      </c>
      <c r="B138" t="s">
        <v>16</v>
      </c>
      <c r="C138">
        <v>6.4176227199999998</v>
      </c>
      <c r="D138">
        <v>6.6088454900000002</v>
      </c>
      <c r="E138">
        <v>6.2263999500000002</v>
      </c>
      <c r="F138">
        <v>6.3290072899999998</v>
      </c>
      <c r="G138">
        <v>6.5248940299999996</v>
      </c>
      <c r="H138">
        <v>4298359</v>
      </c>
      <c r="I138">
        <v>58789776</v>
      </c>
      <c r="J138">
        <v>2</v>
      </c>
      <c r="K138">
        <v>1.560846</v>
      </c>
      <c r="L138">
        <v>1</v>
      </c>
      <c r="M138">
        <v>-3.0021</v>
      </c>
      <c r="N138">
        <v>0</v>
      </c>
      <c r="O138">
        <v>25.675892999999999</v>
      </c>
      <c r="P138">
        <v>2.064365</v>
      </c>
    </row>
    <row r="139" spans="1:16" x14ac:dyDescent="0.3">
      <c r="A139" s="1">
        <v>41845</v>
      </c>
      <c r="B139" t="s">
        <v>16</v>
      </c>
      <c r="C139">
        <v>6.3616550800000002</v>
      </c>
      <c r="D139">
        <v>6.4549344800000004</v>
      </c>
      <c r="E139">
        <v>6.2590477399999997</v>
      </c>
      <c r="F139">
        <v>6.4316146300000003</v>
      </c>
      <c r="G139">
        <v>6.3290072899999998</v>
      </c>
      <c r="H139">
        <v>2152550</v>
      </c>
      <c r="I139">
        <v>29352785</v>
      </c>
      <c r="J139">
        <v>2</v>
      </c>
      <c r="K139">
        <v>0.78164699999999998</v>
      </c>
      <c r="L139">
        <v>1</v>
      </c>
      <c r="M139">
        <v>1.6212</v>
      </c>
      <c r="N139">
        <v>0</v>
      </c>
      <c r="O139">
        <v>26.092157</v>
      </c>
      <c r="P139">
        <v>2.0978330000000001</v>
      </c>
    </row>
    <row r="140" spans="1:16" x14ac:dyDescent="0.3">
      <c r="A140" s="1">
        <v>41848</v>
      </c>
      <c r="B140" t="s">
        <v>16</v>
      </c>
      <c r="C140">
        <v>6.4036308100000001</v>
      </c>
      <c r="D140">
        <v>6.4829182999999997</v>
      </c>
      <c r="E140">
        <v>6.2310639200000004</v>
      </c>
      <c r="F140">
        <v>6.2963595000000003</v>
      </c>
      <c r="G140">
        <v>6.4316146300000003</v>
      </c>
      <c r="H140">
        <v>5306943</v>
      </c>
      <c r="I140">
        <v>71855722</v>
      </c>
      <c r="J140">
        <v>2</v>
      </c>
      <c r="K140">
        <v>1.9270890000000001</v>
      </c>
      <c r="L140">
        <v>1</v>
      </c>
      <c r="M140">
        <v>-2.1030000000000002</v>
      </c>
      <c r="N140">
        <v>0</v>
      </c>
      <c r="O140">
        <v>25.543445999999999</v>
      </c>
      <c r="P140">
        <v>2.0537169999999998</v>
      </c>
    </row>
    <row r="141" spans="1:16" x14ac:dyDescent="0.3">
      <c r="A141" s="1">
        <v>41849</v>
      </c>
      <c r="B141" t="s">
        <v>16</v>
      </c>
      <c r="C141">
        <v>6.2916955300000001</v>
      </c>
      <c r="D141">
        <v>6.6228373999999999</v>
      </c>
      <c r="E141">
        <v>6.2916955300000001</v>
      </c>
      <c r="F141">
        <v>6.60418152</v>
      </c>
      <c r="G141">
        <v>6.2963595000000003</v>
      </c>
      <c r="H141">
        <v>5650024</v>
      </c>
      <c r="I141">
        <v>78213021</v>
      </c>
      <c r="J141">
        <v>2</v>
      </c>
      <c r="K141">
        <v>2.0516700000000001</v>
      </c>
      <c r="L141">
        <v>1</v>
      </c>
      <c r="M141">
        <v>4.8888999999999996</v>
      </c>
      <c r="N141">
        <v>0</v>
      </c>
      <c r="O141">
        <v>26.792235999999999</v>
      </c>
      <c r="P141">
        <v>2.1541199999999998</v>
      </c>
    </row>
    <row r="142" spans="1:16" x14ac:dyDescent="0.3">
      <c r="A142" s="1">
        <v>41850</v>
      </c>
      <c r="B142" t="s">
        <v>16</v>
      </c>
      <c r="C142">
        <v>6.6508212200000001</v>
      </c>
      <c r="D142">
        <v>6.8093962000000001</v>
      </c>
      <c r="E142">
        <v>6.4875822699999999</v>
      </c>
      <c r="F142">
        <v>6.5015741800000004</v>
      </c>
      <c r="G142">
        <v>6.60418152</v>
      </c>
      <c r="H142">
        <v>6160840</v>
      </c>
      <c r="I142">
        <v>87442211</v>
      </c>
      <c r="J142">
        <v>2</v>
      </c>
      <c r="K142">
        <v>2.237161</v>
      </c>
      <c r="L142">
        <v>1</v>
      </c>
      <c r="M142">
        <v>-1.5537000000000001</v>
      </c>
      <c r="N142">
        <v>0</v>
      </c>
      <c r="O142">
        <v>26.375972999999998</v>
      </c>
      <c r="P142">
        <v>2.1206529999999999</v>
      </c>
    </row>
    <row r="143" spans="1:16" x14ac:dyDescent="0.3">
      <c r="A143" s="1">
        <v>41851</v>
      </c>
      <c r="B143" t="s">
        <v>16</v>
      </c>
      <c r="C143">
        <v>6.5062381499999997</v>
      </c>
      <c r="D143">
        <v>6.9259954500000003</v>
      </c>
      <c r="E143">
        <v>6.5062381499999997</v>
      </c>
      <c r="F143">
        <v>6.87469178</v>
      </c>
      <c r="G143">
        <v>6.5015741800000004</v>
      </c>
      <c r="H143">
        <v>7373906</v>
      </c>
      <c r="I143">
        <v>106966883</v>
      </c>
      <c r="J143">
        <v>2</v>
      </c>
      <c r="K143">
        <v>2.677657</v>
      </c>
      <c r="L143">
        <v>1</v>
      </c>
      <c r="M143">
        <v>5.7389000000000001</v>
      </c>
      <c r="N143">
        <v>0</v>
      </c>
      <c r="O143">
        <v>27.91122</v>
      </c>
      <c r="P143">
        <v>2.2423540000000002</v>
      </c>
    </row>
    <row r="144" spans="1:16" x14ac:dyDescent="0.3">
      <c r="A144" s="1">
        <v>41852</v>
      </c>
      <c r="B144" t="s">
        <v>16</v>
      </c>
      <c r="C144">
        <v>6.6228373999999999</v>
      </c>
      <c r="D144">
        <v>6.73943665</v>
      </c>
      <c r="E144">
        <v>6.4829182999999997</v>
      </c>
      <c r="F144">
        <v>6.5435499100000003</v>
      </c>
      <c r="G144">
        <v>6.87469178</v>
      </c>
      <c r="H144">
        <v>11145997</v>
      </c>
      <c r="I144">
        <v>157741607</v>
      </c>
      <c r="J144">
        <v>2</v>
      </c>
      <c r="K144">
        <v>4.0474009999999998</v>
      </c>
      <c r="L144">
        <v>1</v>
      </c>
      <c r="M144">
        <v>-4.8167999999999997</v>
      </c>
      <c r="N144">
        <v>0</v>
      </c>
      <c r="O144">
        <v>26.566784999999999</v>
      </c>
      <c r="P144">
        <v>2.134344</v>
      </c>
    </row>
    <row r="145" spans="1:16" x14ac:dyDescent="0.3">
      <c r="A145" s="1">
        <v>41855</v>
      </c>
      <c r="B145" t="s">
        <v>16</v>
      </c>
      <c r="C145">
        <v>6.4875822699999999</v>
      </c>
      <c r="D145">
        <v>6.5995175499999998</v>
      </c>
      <c r="E145">
        <v>6.4316146300000003</v>
      </c>
      <c r="F145">
        <v>6.5761976999999998</v>
      </c>
      <c r="G145">
        <v>6.5435499100000003</v>
      </c>
      <c r="H145">
        <v>3893319</v>
      </c>
      <c r="I145">
        <v>54476912</v>
      </c>
      <c r="J145">
        <v>2</v>
      </c>
      <c r="K145">
        <v>1.4137649999999999</v>
      </c>
      <c r="L145">
        <v>1</v>
      </c>
      <c r="M145">
        <v>0.49890000000000001</v>
      </c>
      <c r="N145">
        <v>0</v>
      </c>
      <c r="O145">
        <v>26.699335000000001</v>
      </c>
      <c r="P145">
        <v>2.1449929999999999</v>
      </c>
    </row>
    <row r="146" spans="1:16" x14ac:dyDescent="0.3">
      <c r="A146" s="1">
        <v>41856</v>
      </c>
      <c r="B146" t="s">
        <v>16</v>
      </c>
      <c r="C146">
        <v>6.5761976999999998</v>
      </c>
      <c r="D146">
        <v>6.5948535799999997</v>
      </c>
      <c r="E146">
        <v>6.4409425699999998</v>
      </c>
      <c r="F146">
        <v>6.5342219699999999</v>
      </c>
      <c r="G146">
        <v>6.5761976999999998</v>
      </c>
      <c r="H146">
        <v>2680592</v>
      </c>
      <c r="I146">
        <v>37559744</v>
      </c>
      <c r="J146">
        <v>2</v>
      </c>
      <c r="K146">
        <v>0.97339299999999995</v>
      </c>
      <c r="L146">
        <v>1</v>
      </c>
      <c r="M146">
        <v>-0.63829999999999998</v>
      </c>
      <c r="N146">
        <v>0</v>
      </c>
      <c r="O146">
        <v>26.528914</v>
      </c>
      <c r="P146">
        <v>2.1313010000000001</v>
      </c>
    </row>
    <row r="147" spans="1:16" x14ac:dyDescent="0.3">
      <c r="A147" s="1">
        <v>41857</v>
      </c>
      <c r="B147" t="s">
        <v>16</v>
      </c>
      <c r="C147">
        <v>6.5388859400000001</v>
      </c>
      <c r="D147">
        <v>6.7487645900000004</v>
      </c>
      <c r="E147">
        <v>6.4595984499999997</v>
      </c>
      <c r="F147">
        <v>6.7161168</v>
      </c>
      <c r="G147">
        <v>6.5342219699999999</v>
      </c>
      <c r="H147">
        <v>3802927</v>
      </c>
      <c r="I147">
        <v>54175664</v>
      </c>
      <c r="J147">
        <v>2</v>
      </c>
      <c r="K147">
        <v>1.380941</v>
      </c>
      <c r="L147">
        <v>1</v>
      </c>
      <c r="M147">
        <v>2.7837000000000001</v>
      </c>
      <c r="N147">
        <v>0</v>
      </c>
      <c r="O147">
        <v>27.267406000000001</v>
      </c>
      <c r="P147">
        <v>2.1906310000000002</v>
      </c>
    </row>
    <row r="148" spans="1:16" x14ac:dyDescent="0.3">
      <c r="A148" s="1">
        <v>41858</v>
      </c>
      <c r="B148" t="s">
        <v>16</v>
      </c>
      <c r="C148">
        <v>6.6461572499999999</v>
      </c>
      <c r="D148">
        <v>7.2291534999999998</v>
      </c>
      <c r="E148">
        <v>6.6461572499999999</v>
      </c>
      <c r="F148">
        <v>6.9539792699999996</v>
      </c>
      <c r="G148">
        <v>6.7161168</v>
      </c>
      <c r="H148">
        <v>6143306</v>
      </c>
      <c r="I148">
        <v>92181281</v>
      </c>
      <c r="J148">
        <v>2</v>
      </c>
      <c r="K148">
        <v>2.2307939999999999</v>
      </c>
      <c r="L148">
        <v>1</v>
      </c>
      <c r="M148">
        <v>3.5417000000000001</v>
      </c>
      <c r="N148">
        <v>0</v>
      </c>
      <c r="O148">
        <v>28.233127</v>
      </c>
      <c r="P148">
        <v>2.2682159999999998</v>
      </c>
    </row>
    <row r="149" spans="1:16" x14ac:dyDescent="0.3">
      <c r="A149" s="1">
        <v>41859</v>
      </c>
      <c r="B149" t="s">
        <v>16</v>
      </c>
      <c r="C149">
        <v>6.9679711800000002</v>
      </c>
      <c r="D149">
        <v>7.4436961200000002</v>
      </c>
      <c r="E149">
        <v>6.9120035399999997</v>
      </c>
      <c r="F149">
        <v>7.25713732</v>
      </c>
      <c r="G149">
        <v>6.9539792699999996</v>
      </c>
      <c r="H149">
        <v>6513748</v>
      </c>
      <c r="I149">
        <v>101168751</v>
      </c>
      <c r="J149">
        <v>2</v>
      </c>
      <c r="K149">
        <v>2.3653110000000002</v>
      </c>
      <c r="L149">
        <v>1</v>
      </c>
      <c r="M149">
        <v>4.3594999999999997</v>
      </c>
      <c r="N149">
        <v>0</v>
      </c>
      <c r="O149">
        <v>29.463947000000001</v>
      </c>
      <c r="P149">
        <v>2.3670979999999999</v>
      </c>
    </row>
    <row r="150" spans="1:16" x14ac:dyDescent="0.3">
      <c r="A150" s="1">
        <v>41862</v>
      </c>
      <c r="B150" t="s">
        <v>16</v>
      </c>
      <c r="C150">
        <v>7.3224328999999999</v>
      </c>
      <c r="D150">
        <v>7.3504167200000001</v>
      </c>
      <c r="E150">
        <v>7.1731858600000002</v>
      </c>
      <c r="F150">
        <v>7.2944490799999997</v>
      </c>
      <c r="G150">
        <v>7.25713732</v>
      </c>
      <c r="H150">
        <v>3454463</v>
      </c>
      <c r="I150">
        <v>53731108</v>
      </c>
      <c r="J150">
        <v>2</v>
      </c>
      <c r="K150">
        <v>1.2539439999999999</v>
      </c>
      <c r="L150">
        <v>1</v>
      </c>
      <c r="M150">
        <v>0.5141</v>
      </c>
      <c r="N150">
        <v>0</v>
      </c>
      <c r="O150">
        <v>29.615432999999999</v>
      </c>
      <c r="P150">
        <v>2.3792689999999999</v>
      </c>
    </row>
    <row r="151" spans="1:16" x14ac:dyDescent="0.3">
      <c r="A151" s="1">
        <v>41863</v>
      </c>
      <c r="B151" t="s">
        <v>16</v>
      </c>
      <c r="C151">
        <v>7.25713732</v>
      </c>
      <c r="D151">
        <v>7.8308056300000004</v>
      </c>
      <c r="E151">
        <v>7.2151615900000001</v>
      </c>
      <c r="F151">
        <v>7.4483600900000004</v>
      </c>
      <c r="G151">
        <v>7.2944490799999997</v>
      </c>
      <c r="H151">
        <v>4949716</v>
      </c>
      <c r="I151">
        <v>79522034</v>
      </c>
      <c r="J151">
        <v>2</v>
      </c>
      <c r="K151">
        <v>1.79671</v>
      </c>
      <c r="L151">
        <v>1</v>
      </c>
      <c r="M151">
        <v>2.11</v>
      </c>
      <c r="N151">
        <v>0</v>
      </c>
      <c r="O151">
        <v>30.240310999999998</v>
      </c>
      <c r="P151">
        <v>2.4294709999999999</v>
      </c>
    </row>
    <row r="152" spans="1:16" x14ac:dyDescent="0.3">
      <c r="A152" s="1">
        <v>41864</v>
      </c>
      <c r="B152" t="s">
        <v>16</v>
      </c>
      <c r="C152">
        <v>7.4716799399999996</v>
      </c>
      <c r="D152">
        <v>7.5463034599999999</v>
      </c>
      <c r="E152">
        <v>7.2757931999999998</v>
      </c>
      <c r="F152">
        <v>7.5089917000000002</v>
      </c>
      <c r="G152">
        <v>7.4483600900000004</v>
      </c>
      <c r="H152">
        <v>3870886</v>
      </c>
      <c r="I152">
        <v>61512735</v>
      </c>
      <c r="J152">
        <v>2</v>
      </c>
      <c r="K152">
        <v>1.405103</v>
      </c>
      <c r="L152">
        <v>1</v>
      </c>
      <c r="M152">
        <v>0.81399999999999995</v>
      </c>
      <c r="N152">
        <v>0</v>
      </c>
      <c r="O152">
        <v>31.197914000000001</v>
      </c>
      <c r="P152">
        <v>2.5064030000000002</v>
      </c>
    </row>
    <row r="153" spans="1:16" x14ac:dyDescent="0.3">
      <c r="A153" s="1">
        <v>41865</v>
      </c>
      <c r="B153" t="s">
        <v>16</v>
      </c>
      <c r="C153">
        <v>7.4576880299999999</v>
      </c>
      <c r="D153">
        <v>7.50432773</v>
      </c>
      <c r="E153">
        <v>7.2711292299999997</v>
      </c>
      <c r="F153">
        <v>7.2711292299999997</v>
      </c>
      <c r="G153">
        <v>7.5089917000000002</v>
      </c>
      <c r="H153">
        <v>3044613</v>
      </c>
      <c r="I153">
        <v>47832186</v>
      </c>
      <c r="J153">
        <v>2</v>
      </c>
      <c r="K153">
        <v>1.105172</v>
      </c>
      <c r="L153">
        <v>1</v>
      </c>
      <c r="M153">
        <v>-3.1677</v>
      </c>
      <c r="N153">
        <v>0</v>
      </c>
      <c r="O153">
        <v>30.209657</v>
      </c>
      <c r="P153">
        <v>2.4270079999999998</v>
      </c>
    </row>
    <row r="154" spans="1:16" x14ac:dyDescent="0.3">
      <c r="A154" s="1">
        <v>41866</v>
      </c>
      <c r="B154" t="s">
        <v>16</v>
      </c>
      <c r="C154">
        <v>7.3084409900000002</v>
      </c>
      <c r="D154">
        <v>7.3690726</v>
      </c>
      <c r="E154">
        <v>7.1405380699999998</v>
      </c>
      <c r="F154">
        <v>7.3224328999999999</v>
      </c>
      <c r="G154">
        <v>7.2711292299999997</v>
      </c>
      <c r="H154">
        <v>1872592</v>
      </c>
      <c r="I154">
        <v>29163377</v>
      </c>
      <c r="J154">
        <v>2</v>
      </c>
      <c r="K154">
        <v>0.67973700000000004</v>
      </c>
      <c r="L154">
        <v>1</v>
      </c>
      <c r="M154">
        <v>0.7056</v>
      </c>
      <c r="N154">
        <v>0</v>
      </c>
      <c r="O154">
        <v>30.422809999999998</v>
      </c>
      <c r="P154">
        <v>2.4441320000000002</v>
      </c>
    </row>
    <row r="155" spans="1:16" x14ac:dyDescent="0.3">
      <c r="A155" s="1">
        <v>41869</v>
      </c>
      <c r="B155" t="s">
        <v>16</v>
      </c>
      <c r="C155">
        <v>7.3224328999999999</v>
      </c>
      <c r="D155">
        <v>7.3970564200000002</v>
      </c>
      <c r="E155">
        <v>7.1871777699999999</v>
      </c>
      <c r="F155">
        <v>7.3877284799999998</v>
      </c>
      <c r="G155">
        <v>7.3224328999999999</v>
      </c>
      <c r="H155">
        <v>2743830</v>
      </c>
      <c r="I155">
        <v>42815090</v>
      </c>
      <c r="J155">
        <v>2</v>
      </c>
      <c r="K155">
        <v>0.99599000000000004</v>
      </c>
      <c r="L155">
        <v>1</v>
      </c>
      <c r="M155">
        <v>0.89170000000000005</v>
      </c>
      <c r="N155">
        <v>0</v>
      </c>
      <c r="O155">
        <v>30.694095999999998</v>
      </c>
      <c r="P155">
        <v>2.4659270000000002</v>
      </c>
    </row>
    <row r="156" spans="1:16" x14ac:dyDescent="0.3">
      <c r="A156" s="1">
        <v>41870</v>
      </c>
      <c r="B156" t="s">
        <v>16</v>
      </c>
      <c r="C156">
        <v>7.4576880299999999</v>
      </c>
      <c r="D156">
        <v>7.4576880299999999</v>
      </c>
      <c r="E156">
        <v>7.25713732</v>
      </c>
      <c r="F156">
        <v>7.3224328999999999</v>
      </c>
      <c r="G156">
        <v>7.3877284799999998</v>
      </c>
      <c r="H156">
        <v>2132007</v>
      </c>
      <c r="I156">
        <v>33527724</v>
      </c>
      <c r="J156">
        <v>2</v>
      </c>
      <c r="K156">
        <v>0.77390300000000001</v>
      </c>
      <c r="L156">
        <v>1</v>
      </c>
      <c r="M156">
        <v>-0.88380000000000003</v>
      </c>
      <c r="N156">
        <v>0</v>
      </c>
      <c r="O156">
        <v>30.422809999999998</v>
      </c>
      <c r="P156">
        <v>2.4675569999999998</v>
      </c>
    </row>
    <row r="157" spans="1:16" x14ac:dyDescent="0.3">
      <c r="A157" s="1">
        <v>41871</v>
      </c>
      <c r="B157" t="s">
        <v>16</v>
      </c>
      <c r="C157">
        <v>7.3737365700000002</v>
      </c>
      <c r="D157">
        <v>7.3737365700000002</v>
      </c>
      <c r="E157">
        <v>7.0659145499999996</v>
      </c>
      <c r="F157">
        <v>7.1078902800000003</v>
      </c>
      <c r="G157">
        <v>7.3224328999999999</v>
      </c>
      <c r="H157">
        <v>4359099</v>
      </c>
      <c r="I157">
        <v>66740381</v>
      </c>
      <c r="J157">
        <v>2</v>
      </c>
      <c r="K157">
        <v>1.5823199999999999</v>
      </c>
      <c r="L157">
        <v>1</v>
      </c>
      <c r="M157">
        <v>-2.9298999999999999</v>
      </c>
      <c r="N157">
        <v>0</v>
      </c>
      <c r="O157">
        <v>29.531441000000001</v>
      </c>
      <c r="P157">
        <v>2.3952589999999998</v>
      </c>
    </row>
    <row r="158" spans="1:16" x14ac:dyDescent="0.3">
      <c r="A158" s="1">
        <v>41872</v>
      </c>
      <c r="B158" t="s">
        <v>16</v>
      </c>
      <c r="C158">
        <v>7.0845704300000003</v>
      </c>
      <c r="D158">
        <v>7.2151615900000001</v>
      </c>
      <c r="E158">
        <v>7.0845704300000003</v>
      </c>
      <c r="F158">
        <v>7.1825137999999997</v>
      </c>
      <c r="G158">
        <v>7.1078902800000003</v>
      </c>
      <c r="H158">
        <v>2094233</v>
      </c>
      <c r="I158">
        <v>32090079</v>
      </c>
      <c r="J158">
        <v>2</v>
      </c>
      <c r="K158">
        <v>0.76019099999999995</v>
      </c>
      <c r="L158">
        <v>1</v>
      </c>
      <c r="M158">
        <v>1.0499000000000001</v>
      </c>
      <c r="N158">
        <v>0</v>
      </c>
      <c r="O158">
        <v>29.841483</v>
      </c>
      <c r="P158">
        <v>2.4204059999999998</v>
      </c>
    </row>
    <row r="159" spans="1:16" x14ac:dyDescent="0.3">
      <c r="A159" s="1">
        <v>41873</v>
      </c>
      <c r="B159" t="s">
        <v>16</v>
      </c>
      <c r="C159">
        <v>7.1825137999999997</v>
      </c>
      <c r="D159">
        <v>7.2524733499999998</v>
      </c>
      <c r="E159">
        <v>7.0799064600000001</v>
      </c>
      <c r="F159">
        <v>7.1498660100000002</v>
      </c>
      <c r="G159">
        <v>7.1825137999999997</v>
      </c>
      <c r="H159">
        <v>1446985</v>
      </c>
      <c r="I159">
        <v>22164021</v>
      </c>
      <c r="J159">
        <v>2</v>
      </c>
      <c r="K159">
        <v>0.52524499999999996</v>
      </c>
      <c r="L159">
        <v>1</v>
      </c>
      <c r="M159">
        <v>-0.45450000000000002</v>
      </c>
      <c r="N159">
        <v>0</v>
      </c>
      <c r="O159">
        <v>29.705839000000001</v>
      </c>
      <c r="P159">
        <v>2.4094039999999999</v>
      </c>
    </row>
    <row r="160" spans="1:16" x14ac:dyDescent="0.3">
      <c r="A160" s="1">
        <v>41876</v>
      </c>
      <c r="B160" t="s">
        <v>16</v>
      </c>
      <c r="C160">
        <v>7.14520204</v>
      </c>
      <c r="D160">
        <v>7.3224328999999999</v>
      </c>
      <c r="E160">
        <v>7.14520204</v>
      </c>
      <c r="F160">
        <v>7.25713732</v>
      </c>
      <c r="G160">
        <v>7.1498660100000002</v>
      </c>
      <c r="H160">
        <v>3108464</v>
      </c>
      <c r="I160">
        <v>48225049</v>
      </c>
      <c r="J160">
        <v>2</v>
      </c>
      <c r="K160">
        <v>1.128349</v>
      </c>
      <c r="L160">
        <v>1</v>
      </c>
      <c r="M160">
        <v>1.5003</v>
      </c>
      <c r="N160">
        <v>0</v>
      </c>
      <c r="O160">
        <v>30.151523999999998</v>
      </c>
      <c r="P160">
        <v>2.4455529999999999</v>
      </c>
    </row>
    <row r="161" spans="1:16" x14ac:dyDescent="0.3">
      <c r="A161" s="1">
        <v>41877</v>
      </c>
      <c r="B161" t="s">
        <v>16</v>
      </c>
      <c r="C161">
        <v>7.25713732</v>
      </c>
      <c r="D161">
        <v>7.25713732</v>
      </c>
      <c r="E161">
        <v>7.25713732</v>
      </c>
      <c r="F161">
        <v>7.25713732</v>
      </c>
      <c r="G161">
        <v>7.25713732</v>
      </c>
      <c r="H161">
        <v>0</v>
      </c>
      <c r="I161">
        <v>0</v>
      </c>
      <c r="J161">
        <v>2</v>
      </c>
      <c r="L161">
        <v>0</v>
      </c>
      <c r="M161">
        <v>0</v>
      </c>
      <c r="N161">
        <v>0</v>
      </c>
      <c r="O161">
        <v>30.151523999999998</v>
      </c>
      <c r="P161">
        <v>2.4455529999999999</v>
      </c>
    </row>
    <row r="162" spans="1:16" x14ac:dyDescent="0.3">
      <c r="A162" s="1">
        <v>41878</v>
      </c>
      <c r="B162" t="s">
        <v>16</v>
      </c>
      <c r="C162">
        <v>7.25713732</v>
      </c>
      <c r="D162">
        <v>7.25713732</v>
      </c>
      <c r="E162">
        <v>7.25713732</v>
      </c>
      <c r="F162">
        <v>7.25713732</v>
      </c>
      <c r="G162">
        <v>7.25713732</v>
      </c>
      <c r="H162">
        <v>0</v>
      </c>
      <c r="I162">
        <v>0</v>
      </c>
      <c r="J162">
        <v>2</v>
      </c>
      <c r="L162">
        <v>0</v>
      </c>
      <c r="M162">
        <v>0</v>
      </c>
      <c r="N162">
        <v>0</v>
      </c>
      <c r="O162">
        <v>30.151523999999998</v>
      </c>
      <c r="P162">
        <v>2.4455529999999999</v>
      </c>
    </row>
    <row r="163" spans="1:16" x14ac:dyDescent="0.3">
      <c r="A163" s="1">
        <v>41879</v>
      </c>
      <c r="B163" t="s">
        <v>16</v>
      </c>
      <c r="C163">
        <v>7.25713732</v>
      </c>
      <c r="D163">
        <v>7.25713732</v>
      </c>
      <c r="E163">
        <v>7.25713732</v>
      </c>
      <c r="F163">
        <v>7.25713732</v>
      </c>
      <c r="G163">
        <v>7.25713732</v>
      </c>
      <c r="H163">
        <v>0</v>
      </c>
      <c r="I163">
        <v>0</v>
      </c>
      <c r="J163">
        <v>2</v>
      </c>
      <c r="L163">
        <v>0</v>
      </c>
      <c r="M163">
        <v>0</v>
      </c>
      <c r="N163">
        <v>0</v>
      </c>
      <c r="O163">
        <v>30.151523999999998</v>
      </c>
      <c r="P163">
        <v>2.4455529999999999</v>
      </c>
    </row>
    <row r="164" spans="1:16" x14ac:dyDescent="0.3">
      <c r="A164" s="1">
        <v>41880</v>
      </c>
      <c r="B164" t="s">
        <v>16</v>
      </c>
      <c r="C164">
        <v>7.25713732</v>
      </c>
      <c r="D164">
        <v>7.25713732</v>
      </c>
      <c r="E164">
        <v>7.25713732</v>
      </c>
      <c r="F164">
        <v>7.25713732</v>
      </c>
      <c r="G164">
        <v>7.25713732</v>
      </c>
      <c r="H164">
        <v>0</v>
      </c>
      <c r="I164">
        <v>0</v>
      </c>
      <c r="J164">
        <v>2</v>
      </c>
      <c r="L164">
        <v>0</v>
      </c>
      <c r="M164">
        <v>0</v>
      </c>
      <c r="N164">
        <v>0</v>
      </c>
      <c r="O164">
        <v>30.151523999999998</v>
      </c>
      <c r="P164">
        <v>2.4455529999999999</v>
      </c>
    </row>
    <row r="165" spans="1:16" x14ac:dyDescent="0.3">
      <c r="A165" s="1">
        <v>41883</v>
      </c>
      <c r="B165" t="s">
        <v>16</v>
      </c>
      <c r="C165">
        <v>7.25713732</v>
      </c>
      <c r="D165">
        <v>7.25713732</v>
      </c>
      <c r="E165">
        <v>7.25713732</v>
      </c>
      <c r="F165">
        <v>7.25713732</v>
      </c>
      <c r="G165">
        <v>7.25713732</v>
      </c>
      <c r="H165">
        <v>0</v>
      </c>
      <c r="I165">
        <v>0</v>
      </c>
      <c r="J165">
        <v>2</v>
      </c>
      <c r="L165">
        <v>0</v>
      </c>
      <c r="M165">
        <v>0</v>
      </c>
      <c r="N165">
        <v>0</v>
      </c>
      <c r="O165">
        <v>30.151523999999998</v>
      </c>
      <c r="P165">
        <v>2.4455529999999999</v>
      </c>
    </row>
    <row r="166" spans="1:16" x14ac:dyDescent="0.3">
      <c r="A166" s="1">
        <v>41884</v>
      </c>
      <c r="B166" t="s">
        <v>16</v>
      </c>
      <c r="C166">
        <v>7.25713732</v>
      </c>
      <c r="D166">
        <v>7.25713732</v>
      </c>
      <c r="E166">
        <v>7.25713732</v>
      </c>
      <c r="F166">
        <v>7.25713732</v>
      </c>
      <c r="G166">
        <v>7.25713732</v>
      </c>
      <c r="H166">
        <v>0</v>
      </c>
      <c r="I166">
        <v>0</v>
      </c>
      <c r="J166">
        <v>2</v>
      </c>
      <c r="L166">
        <v>0</v>
      </c>
      <c r="M166">
        <v>0</v>
      </c>
      <c r="N166">
        <v>0</v>
      </c>
      <c r="O166">
        <v>30.151523999999998</v>
      </c>
      <c r="P166">
        <v>2.4455529999999999</v>
      </c>
    </row>
    <row r="167" spans="1:16" x14ac:dyDescent="0.3">
      <c r="A167" s="1">
        <v>41885</v>
      </c>
      <c r="B167" t="s">
        <v>16</v>
      </c>
      <c r="C167">
        <v>7.25713732</v>
      </c>
      <c r="D167">
        <v>7.25713732</v>
      </c>
      <c r="E167">
        <v>7.25713732</v>
      </c>
      <c r="F167">
        <v>7.25713732</v>
      </c>
      <c r="G167">
        <v>7.25713732</v>
      </c>
      <c r="H167">
        <v>0</v>
      </c>
      <c r="I167">
        <v>0</v>
      </c>
      <c r="J167">
        <v>2</v>
      </c>
      <c r="L167">
        <v>0</v>
      </c>
      <c r="M167">
        <v>0</v>
      </c>
      <c r="N167">
        <v>0</v>
      </c>
      <c r="O167">
        <v>30.151523999999998</v>
      </c>
      <c r="P167">
        <v>2.4455529999999999</v>
      </c>
    </row>
    <row r="168" spans="1:16" x14ac:dyDescent="0.3">
      <c r="A168" s="1">
        <v>41886</v>
      </c>
      <c r="B168" t="s">
        <v>16</v>
      </c>
      <c r="C168">
        <v>7.25713732</v>
      </c>
      <c r="D168">
        <v>7.25713732</v>
      </c>
      <c r="E168">
        <v>7.25713732</v>
      </c>
      <c r="F168">
        <v>7.25713732</v>
      </c>
      <c r="G168">
        <v>7.25713732</v>
      </c>
      <c r="H168">
        <v>0</v>
      </c>
      <c r="I168">
        <v>0</v>
      </c>
      <c r="J168">
        <v>2</v>
      </c>
      <c r="L168">
        <v>0</v>
      </c>
      <c r="M168">
        <v>0</v>
      </c>
      <c r="N168">
        <v>0</v>
      </c>
      <c r="O168">
        <v>30.151523999999998</v>
      </c>
      <c r="P168">
        <v>2.4455529999999999</v>
      </c>
    </row>
    <row r="169" spans="1:16" x14ac:dyDescent="0.3">
      <c r="A169" s="1">
        <v>41887</v>
      </c>
      <c r="B169" t="s">
        <v>16</v>
      </c>
      <c r="C169">
        <v>7.25713732</v>
      </c>
      <c r="D169">
        <v>7.25713732</v>
      </c>
      <c r="E169">
        <v>7.25713732</v>
      </c>
      <c r="F169">
        <v>7.25713732</v>
      </c>
      <c r="G169">
        <v>7.25713732</v>
      </c>
      <c r="H169">
        <v>0</v>
      </c>
      <c r="I169">
        <v>0</v>
      </c>
      <c r="J169">
        <v>2</v>
      </c>
      <c r="L169">
        <v>0</v>
      </c>
      <c r="M169">
        <v>0</v>
      </c>
      <c r="N169">
        <v>0</v>
      </c>
      <c r="O169">
        <v>30.151523999999998</v>
      </c>
      <c r="P169">
        <v>2.4455529999999999</v>
      </c>
    </row>
    <row r="170" spans="1:16" x14ac:dyDescent="0.3">
      <c r="A170" s="1">
        <v>41891</v>
      </c>
      <c r="B170" t="s">
        <v>16</v>
      </c>
      <c r="C170">
        <v>7.25713732</v>
      </c>
      <c r="D170">
        <v>7.25713732</v>
      </c>
      <c r="E170">
        <v>7.25713732</v>
      </c>
      <c r="F170">
        <v>7.25713732</v>
      </c>
      <c r="G170">
        <v>7.25713732</v>
      </c>
      <c r="H170">
        <v>0</v>
      </c>
      <c r="I170">
        <v>0</v>
      </c>
      <c r="J170">
        <v>2</v>
      </c>
      <c r="L170">
        <v>0</v>
      </c>
      <c r="M170">
        <v>0</v>
      </c>
      <c r="N170">
        <v>0</v>
      </c>
      <c r="O170">
        <v>30.151523999999998</v>
      </c>
      <c r="P170">
        <v>2.4455529999999999</v>
      </c>
    </row>
    <row r="171" spans="1:16" x14ac:dyDescent="0.3">
      <c r="A171" s="1">
        <v>41892</v>
      </c>
      <c r="B171" t="s">
        <v>16</v>
      </c>
      <c r="C171">
        <v>7.25713732</v>
      </c>
      <c r="D171">
        <v>7.25713732</v>
      </c>
      <c r="E171">
        <v>7.25713732</v>
      </c>
      <c r="F171">
        <v>7.25713732</v>
      </c>
      <c r="G171">
        <v>7.25713732</v>
      </c>
      <c r="H171">
        <v>0</v>
      </c>
      <c r="I171">
        <v>0</v>
      </c>
      <c r="J171">
        <v>2</v>
      </c>
      <c r="L171">
        <v>0</v>
      </c>
      <c r="M171">
        <v>0</v>
      </c>
      <c r="N171">
        <v>0</v>
      </c>
      <c r="O171">
        <v>30.151523999999998</v>
      </c>
      <c r="P171">
        <v>2.4455529999999999</v>
      </c>
    </row>
    <row r="172" spans="1:16" x14ac:dyDescent="0.3">
      <c r="A172" s="1">
        <v>41893</v>
      </c>
      <c r="B172" t="s">
        <v>16</v>
      </c>
      <c r="C172">
        <v>7.25713732</v>
      </c>
      <c r="D172">
        <v>7.25713732</v>
      </c>
      <c r="E172">
        <v>7.25713732</v>
      </c>
      <c r="F172">
        <v>7.25713732</v>
      </c>
      <c r="G172">
        <v>7.25713732</v>
      </c>
      <c r="H172">
        <v>0</v>
      </c>
      <c r="I172">
        <v>0</v>
      </c>
      <c r="J172">
        <v>2</v>
      </c>
      <c r="L172">
        <v>0</v>
      </c>
      <c r="M172">
        <v>0</v>
      </c>
      <c r="N172">
        <v>0</v>
      </c>
      <c r="O172">
        <v>30.151523999999998</v>
      </c>
      <c r="P172">
        <v>2.4455529999999999</v>
      </c>
    </row>
    <row r="173" spans="1:16" x14ac:dyDescent="0.3">
      <c r="A173" s="1">
        <v>41894</v>
      </c>
      <c r="B173" t="s">
        <v>16</v>
      </c>
      <c r="C173">
        <v>7.25713732</v>
      </c>
      <c r="D173">
        <v>7.25713732</v>
      </c>
      <c r="E173">
        <v>7.25713732</v>
      </c>
      <c r="F173">
        <v>7.25713732</v>
      </c>
      <c r="G173">
        <v>7.25713732</v>
      </c>
      <c r="H173">
        <v>0</v>
      </c>
      <c r="I173">
        <v>0</v>
      </c>
      <c r="J173">
        <v>2</v>
      </c>
      <c r="L173">
        <v>0</v>
      </c>
      <c r="M173">
        <v>0</v>
      </c>
      <c r="N173">
        <v>0</v>
      </c>
      <c r="O173">
        <v>30.151523999999998</v>
      </c>
      <c r="P173">
        <v>2.4455529999999999</v>
      </c>
    </row>
    <row r="174" spans="1:16" x14ac:dyDescent="0.3">
      <c r="A174" s="1">
        <v>41897</v>
      </c>
      <c r="B174" t="s">
        <v>16</v>
      </c>
      <c r="C174">
        <v>7.25713732</v>
      </c>
      <c r="D174">
        <v>7.25713732</v>
      </c>
      <c r="E174">
        <v>7.25713732</v>
      </c>
      <c r="F174">
        <v>7.25713732</v>
      </c>
      <c r="G174">
        <v>7.25713732</v>
      </c>
      <c r="H174">
        <v>0</v>
      </c>
      <c r="I174">
        <v>0</v>
      </c>
      <c r="J174">
        <v>2</v>
      </c>
      <c r="L174">
        <v>0</v>
      </c>
      <c r="M174">
        <v>0</v>
      </c>
      <c r="N174">
        <v>0</v>
      </c>
      <c r="O174">
        <v>30.151523999999998</v>
      </c>
      <c r="P174">
        <v>2.4455529999999999</v>
      </c>
    </row>
    <row r="175" spans="1:16" x14ac:dyDescent="0.3">
      <c r="A175" s="1">
        <v>41898</v>
      </c>
      <c r="B175" t="s">
        <v>16</v>
      </c>
      <c r="C175">
        <v>7.25713732</v>
      </c>
      <c r="D175">
        <v>7.25713732</v>
      </c>
      <c r="E175">
        <v>7.25713732</v>
      </c>
      <c r="F175">
        <v>7.25713732</v>
      </c>
      <c r="G175">
        <v>7.25713732</v>
      </c>
      <c r="H175">
        <v>0</v>
      </c>
      <c r="I175">
        <v>0</v>
      </c>
      <c r="J175">
        <v>2</v>
      </c>
      <c r="L175">
        <v>0</v>
      </c>
      <c r="M175">
        <v>0</v>
      </c>
      <c r="N175">
        <v>0</v>
      </c>
      <c r="O175">
        <v>30.151523999999998</v>
      </c>
      <c r="P175">
        <v>2.4455529999999999</v>
      </c>
    </row>
    <row r="176" spans="1:16" x14ac:dyDescent="0.3">
      <c r="A176" s="1">
        <v>41899</v>
      </c>
      <c r="B176" t="s">
        <v>16</v>
      </c>
      <c r="C176">
        <v>7.25713732</v>
      </c>
      <c r="D176">
        <v>7.25713732</v>
      </c>
      <c r="E176">
        <v>7.25713732</v>
      </c>
      <c r="F176">
        <v>7.25713732</v>
      </c>
      <c r="G176">
        <v>7.25713732</v>
      </c>
      <c r="H176">
        <v>0</v>
      </c>
      <c r="I176">
        <v>0</v>
      </c>
      <c r="J176">
        <v>2</v>
      </c>
      <c r="L176">
        <v>0</v>
      </c>
      <c r="M176">
        <v>0</v>
      </c>
      <c r="N176">
        <v>0</v>
      </c>
      <c r="O176">
        <v>30.151523999999998</v>
      </c>
      <c r="P176">
        <v>2.4455529999999999</v>
      </c>
    </row>
    <row r="177" spans="1:16" x14ac:dyDescent="0.3">
      <c r="A177" s="1">
        <v>41900</v>
      </c>
      <c r="B177" t="s">
        <v>16</v>
      </c>
      <c r="C177">
        <v>7.25713732</v>
      </c>
      <c r="D177">
        <v>7.25713732</v>
      </c>
      <c r="E177">
        <v>7.25713732</v>
      </c>
      <c r="F177">
        <v>7.25713732</v>
      </c>
      <c r="G177">
        <v>7.25713732</v>
      </c>
      <c r="H177">
        <v>0</v>
      </c>
      <c r="I177">
        <v>0</v>
      </c>
      <c r="J177">
        <v>2</v>
      </c>
      <c r="L177">
        <v>0</v>
      </c>
      <c r="M177">
        <v>0</v>
      </c>
      <c r="N177">
        <v>0</v>
      </c>
      <c r="O177">
        <v>30.151523999999998</v>
      </c>
      <c r="P177">
        <v>2.4455529999999999</v>
      </c>
    </row>
    <row r="178" spans="1:16" x14ac:dyDescent="0.3">
      <c r="A178" s="1">
        <v>41901</v>
      </c>
      <c r="B178" t="s">
        <v>16</v>
      </c>
      <c r="C178">
        <v>7.25713732</v>
      </c>
      <c r="D178">
        <v>7.25713732</v>
      </c>
      <c r="E178">
        <v>7.25713732</v>
      </c>
      <c r="F178">
        <v>7.25713732</v>
      </c>
      <c r="G178">
        <v>7.25713732</v>
      </c>
      <c r="H178">
        <v>0</v>
      </c>
      <c r="I178">
        <v>0</v>
      </c>
      <c r="J178">
        <v>2</v>
      </c>
      <c r="L178">
        <v>0</v>
      </c>
      <c r="M178">
        <v>0</v>
      </c>
      <c r="N178">
        <v>0</v>
      </c>
      <c r="O178">
        <v>30.151523999999998</v>
      </c>
      <c r="P178">
        <v>2.4455529999999999</v>
      </c>
    </row>
    <row r="179" spans="1:16" x14ac:dyDescent="0.3">
      <c r="A179" s="1">
        <v>41904</v>
      </c>
      <c r="B179" t="s">
        <v>16</v>
      </c>
      <c r="C179">
        <v>7.25713732</v>
      </c>
      <c r="D179">
        <v>7.25713732</v>
      </c>
      <c r="E179">
        <v>7.25713732</v>
      </c>
      <c r="F179">
        <v>7.25713732</v>
      </c>
      <c r="G179">
        <v>7.25713732</v>
      </c>
      <c r="H179">
        <v>0</v>
      </c>
      <c r="I179">
        <v>0</v>
      </c>
      <c r="J179">
        <v>2</v>
      </c>
      <c r="L179">
        <v>0</v>
      </c>
      <c r="M179">
        <v>0</v>
      </c>
      <c r="N179">
        <v>0</v>
      </c>
      <c r="O179">
        <v>30.151523999999998</v>
      </c>
      <c r="P179">
        <v>2.4455529999999999</v>
      </c>
    </row>
    <row r="180" spans="1:16" x14ac:dyDescent="0.3">
      <c r="A180" s="1">
        <v>41905</v>
      </c>
      <c r="B180" t="s">
        <v>16</v>
      </c>
      <c r="C180">
        <v>7.25713732</v>
      </c>
      <c r="D180">
        <v>7.25713732</v>
      </c>
      <c r="E180">
        <v>7.25713732</v>
      </c>
      <c r="F180">
        <v>7.25713732</v>
      </c>
      <c r="G180">
        <v>7.25713732</v>
      </c>
      <c r="H180">
        <v>0</v>
      </c>
      <c r="I180">
        <v>0</v>
      </c>
      <c r="J180">
        <v>2</v>
      </c>
      <c r="L180">
        <v>0</v>
      </c>
      <c r="M180">
        <v>0</v>
      </c>
      <c r="N180">
        <v>0</v>
      </c>
      <c r="O180">
        <v>30.151523999999998</v>
      </c>
      <c r="P180">
        <v>2.4455529999999999</v>
      </c>
    </row>
    <row r="181" spans="1:16" x14ac:dyDescent="0.3">
      <c r="A181" s="1">
        <v>41906</v>
      </c>
      <c r="B181" t="s">
        <v>16</v>
      </c>
      <c r="C181">
        <v>7.25713732</v>
      </c>
      <c r="D181">
        <v>7.25713732</v>
      </c>
      <c r="E181">
        <v>7.25713732</v>
      </c>
      <c r="F181">
        <v>7.25713732</v>
      </c>
      <c r="G181">
        <v>7.25713732</v>
      </c>
      <c r="H181">
        <v>0</v>
      </c>
      <c r="I181">
        <v>0</v>
      </c>
      <c r="J181">
        <v>2</v>
      </c>
      <c r="L181">
        <v>0</v>
      </c>
      <c r="M181">
        <v>0</v>
      </c>
      <c r="N181">
        <v>0</v>
      </c>
      <c r="O181">
        <v>30.151523999999998</v>
      </c>
      <c r="P181">
        <v>2.4455529999999999</v>
      </c>
    </row>
    <row r="182" spans="1:16" x14ac:dyDescent="0.3">
      <c r="A182" s="1">
        <v>41907</v>
      </c>
      <c r="B182" t="s">
        <v>16</v>
      </c>
      <c r="C182">
        <v>7.25713732</v>
      </c>
      <c r="D182">
        <v>7.25713732</v>
      </c>
      <c r="E182">
        <v>7.25713732</v>
      </c>
      <c r="F182">
        <v>7.25713732</v>
      </c>
      <c r="G182">
        <v>7.25713732</v>
      </c>
      <c r="H182">
        <v>0</v>
      </c>
      <c r="I182">
        <v>0</v>
      </c>
      <c r="J182">
        <v>2</v>
      </c>
      <c r="L182">
        <v>0</v>
      </c>
      <c r="M182">
        <v>0</v>
      </c>
      <c r="N182">
        <v>0</v>
      </c>
      <c r="O182">
        <v>30.151523999999998</v>
      </c>
      <c r="P182">
        <v>2.4455529999999999</v>
      </c>
    </row>
    <row r="183" spans="1:16" x14ac:dyDescent="0.3">
      <c r="A183" s="1">
        <v>41908</v>
      </c>
      <c r="B183" t="s">
        <v>16</v>
      </c>
      <c r="C183">
        <v>7.25713732</v>
      </c>
      <c r="D183">
        <v>7.25713732</v>
      </c>
      <c r="E183">
        <v>7.25713732</v>
      </c>
      <c r="F183">
        <v>7.25713732</v>
      </c>
      <c r="G183">
        <v>7.25713732</v>
      </c>
      <c r="H183">
        <v>0</v>
      </c>
      <c r="I183">
        <v>0</v>
      </c>
      <c r="J183">
        <v>2</v>
      </c>
      <c r="L183">
        <v>0</v>
      </c>
      <c r="M183">
        <v>0</v>
      </c>
      <c r="N183">
        <v>0</v>
      </c>
      <c r="O183">
        <v>30.151523999999998</v>
      </c>
      <c r="P183">
        <v>2.4455529999999999</v>
      </c>
    </row>
    <row r="184" spans="1:16" x14ac:dyDescent="0.3">
      <c r="A184" s="1">
        <v>41911</v>
      </c>
      <c r="B184" t="s">
        <v>16</v>
      </c>
      <c r="C184">
        <v>7.2757931999999998</v>
      </c>
      <c r="D184">
        <v>7.2757931999999998</v>
      </c>
      <c r="E184">
        <v>6.6275013700000001</v>
      </c>
      <c r="F184">
        <v>7.0425947000000004</v>
      </c>
      <c r="G184">
        <v>7.25713732</v>
      </c>
      <c r="H184">
        <v>12212501</v>
      </c>
      <c r="I184">
        <v>181175297</v>
      </c>
      <c r="J184">
        <v>2</v>
      </c>
      <c r="K184">
        <v>4.433046</v>
      </c>
      <c r="L184">
        <v>1</v>
      </c>
      <c r="M184">
        <v>-2.9563000000000001</v>
      </c>
      <c r="N184">
        <v>0</v>
      </c>
      <c r="O184">
        <v>29.260155000000001</v>
      </c>
      <c r="P184">
        <v>2.3732549999999999</v>
      </c>
    </row>
    <row r="185" spans="1:16" x14ac:dyDescent="0.3">
      <c r="A185" s="1">
        <v>41912</v>
      </c>
      <c r="B185" t="s">
        <v>16</v>
      </c>
      <c r="C185">
        <v>7.0425947000000004</v>
      </c>
      <c r="D185">
        <v>7.0425947000000004</v>
      </c>
      <c r="E185">
        <v>7.0425947000000004</v>
      </c>
      <c r="F185">
        <v>7.0425947000000004</v>
      </c>
      <c r="G185">
        <v>7.0425947000000004</v>
      </c>
      <c r="H185">
        <v>0</v>
      </c>
      <c r="I185">
        <v>0</v>
      </c>
      <c r="J185">
        <v>2</v>
      </c>
      <c r="L185">
        <v>0</v>
      </c>
      <c r="M185">
        <v>0</v>
      </c>
      <c r="N185">
        <v>0</v>
      </c>
      <c r="O185">
        <v>29.260155000000001</v>
      </c>
      <c r="P185">
        <v>2.3732549999999999</v>
      </c>
    </row>
    <row r="186" spans="1:16" x14ac:dyDescent="0.3">
      <c r="A186" s="1">
        <v>41920</v>
      </c>
      <c r="B186" t="s">
        <v>16</v>
      </c>
      <c r="C186">
        <v>6.9493153000000003</v>
      </c>
      <c r="D186">
        <v>7.0332667600000001</v>
      </c>
      <c r="E186">
        <v>6.8047322299999999</v>
      </c>
      <c r="F186">
        <v>6.8980116300000001</v>
      </c>
      <c r="G186">
        <v>7.0425947000000004</v>
      </c>
      <c r="H186">
        <v>7232924</v>
      </c>
      <c r="I186">
        <v>106791977</v>
      </c>
      <c r="J186">
        <v>2</v>
      </c>
      <c r="K186">
        <v>2.6254970000000002</v>
      </c>
      <c r="L186">
        <v>1</v>
      </c>
      <c r="M186">
        <v>-2.0529999999999999</v>
      </c>
      <c r="N186">
        <v>0</v>
      </c>
      <c r="O186">
        <v>28.65945</v>
      </c>
      <c r="P186">
        <v>2.3245330000000002</v>
      </c>
    </row>
    <row r="187" spans="1:16" x14ac:dyDescent="0.3">
      <c r="A187" s="1">
        <v>41921</v>
      </c>
      <c r="B187" t="s">
        <v>16</v>
      </c>
      <c r="C187">
        <v>6.8980116300000001</v>
      </c>
      <c r="D187">
        <v>6.98662706</v>
      </c>
      <c r="E187">
        <v>6.8093962000000001</v>
      </c>
      <c r="F187">
        <v>6.9819630899999998</v>
      </c>
      <c r="G187">
        <v>6.8980116300000001</v>
      </c>
      <c r="H187">
        <v>7159652</v>
      </c>
      <c r="I187">
        <v>105763111</v>
      </c>
      <c r="J187">
        <v>2</v>
      </c>
      <c r="K187">
        <v>2.5989</v>
      </c>
      <c r="L187">
        <v>1</v>
      </c>
      <c r="M187">
        <v>1.2170000000000001</v>
      </c>
      <c r="N187">
        <v>0</v>
      </c>
      <c r="O187">
        <v>29.008246</v>
      </c>
      <c r="P187">
        <v>2.3528229999999999</v>
      </c>
    </row>
    <row r="188" spans="1:16" x14ac:dyDescent="0.3">
      <c r="A188" s="1">
        <v>41922</v>
      </c>
      <c r="B188" t="s">
        <v>16</v>
      </c>
      <c r="C188">
        <v>6.9912910300000002</v>
      </c>
      <c r="D188">
        <v>7.6442468300000002</v>
      </c>
      <c r="E188">
        <v>6.9166675099999999</v>
      </c>
      <c r="F188">
        <v>7.3037770200000001</v>
      </c>
      <c r="G188">
        <v>6.9819630899999998</v>
      </c>
      <c r="H188">
        <v>8868415</v>
      </c>
      <c r="I188">
        <v>138459776</v>
      </c>
      <c r="J188">
        <v>2</v>
      </c>
      <c r="K188">
        <v>3.2191679999999998</v>
      </c>
      <c r="L188">
        <v>1</v>
      </c>
      <c r="M188">
        <v>4.6092000000000004</v>
      </c>
      <c r="N188">
        <v>0</v>
      </c>
      <c r="O188">
        <v>30.345300000000002</v>
      </c>
      <c r="P188">
        <v>2.4612699999999998</v>
      </c>
    </row>
    <row r="189" spans="1:16" x14ac:dyDescent="0.3">
      <c r="A189" s="1">
        <v>41925</v>
      </c>
      <c r="B189" t="s">
        <v>16</v>
      </c>
      <c r="C189">
        <v>7.2664652600000004</v>
      </c>
      <c r="D189">
        <v>7.6022711000000003</v>
      </c>
      <c r="E189">
        <v>7.12188219</v>
      </c>
      <c r="F189">
        <v>7.5463034599999999</v>
      </c>
      <c r="G189">
        <v>7.3037770200000001</v>
      </c>
      <c r="H189">
        <v>6751440</v>
      </c>
      <c r="I189">
        <v>106764955</v>
      </c>
      <c r="J189">
        <v>2</v>
      </c>
      <c r="K189">
        <v>2.4507219999999998</v>
      </c>
      <c r="L189">
        <v>1</v>
      </c>
      <c r="M189">
        <v>3.3206000000000002</v>
      </c>
      <c r="N189">
        <v>0</v>
      </c>
      <c r="O189">
        <v>31.352934000000001</v>
      </c>
      <c r="P189">
        <v>2.5429979999999999</v>
      </c>
    </row>
    <row r="190" spans="1:16" x14ac:dyDescent="0.3">
      <c r="A190" s="1">
        <v>41926</v>
      </c>
      <c r="B190" t="s">
        <v>16</v>
      </c>
      <c r="C190">
        <v>7.5463034599999999</v>
      </c>
      <c r="D190">
        <v>7.5556314000000002</v>
      </c>
      <c r="E190">
        <v>7.3877284799999998</v>
      </c>
      <c r="F190">
        <v>7.4063843599999997</v>
      </c>
      <c r="G190">
        <v>7.5463034599999999</v>
      </c>
      <c r="H190">
        <v>3504022</v>
      </c>
      <c r="I190">
        <v>55910770</v>
      </c>
      <c r="J190">
        <v>2</v>
      </c>
      <c r="K190">
        <v>1.2719339999999999</v>
      </c>
      <c r="L190">
        <v>1</v>
      </c>
      <c r="M190">
        <v>-1.8541000000000001</v>
      </c>
      <c r="N190">
        <v>0</v>
      </c>
      <c r="O190">
        <v>30.771606999999999</v>
      </c>
      <c r="P190">
        <v>2.4958469999999999</v>
      </c>
    </row>
    <row r="191" spans="1:16" x14ac:dyDescent="0.3">
      <c r="A191" s="1">
        <v>41927</v>
      </c>
      <c r="B191" t="s">
        <v>16</v>
      </c>
      <c r="C191">
        <v>7.4063843599999997</v>
      </c>
      <c r="D191">
        <v>7.5089917000000002</v>
      </c>
      <c r="E191">
        <v>7.2897851100000004</v>
      </c>
      <c r="F191">
        <v>7.4996637599999998</v>
      </c>
      <c r="G191">
        <v>7.4063843599999997</v>
      </c>
      <c r="H191">
        <v>2920362</v>
      </c>
      <c r="I191">
        <v>46479534</v>
      </c>
      <c r="J191">
        <v>2</v>
      </c>
      <c r="K191">
        <v>1.0600700000000001</v>
      </c>
      <c r="L191">
        <v>1</v>
      </c>
      <c r="M191">
        <v>1.2594000000000001</v>
      </c>
      <c r="N191">
        <v>0</v>
      </c>
      <c r="O191">
        <v>31.159158000000001</v>
      </c>
      <c r="P191">
        <v>2.5272809999999999</v>
      </c>
    </row>
    <row r="192" spans="1:16" x14ac:dyDescent="0.3">
      <c r="A192" s="1">
        <v>41928</v>
      </c>
      <c r="B192" t="s">
        <v>16</v>
      </c>
      <c r="C192">
        <v>7.4623520000000001</v>
      </c>
      <c r="D192">
        <v>7.4763439099999998</v>
      </c>
      <c r="E192">
        <v>7.23381747</v>
      </c>
      <c r="F192">
        <v>7.23381747</v>
      </c>
      <c r="G192">
        <v>7.4996637599999998</v>
      </c>
      <c r="H192">
        <v>3348793</v>
      </c>
      <c r="I192">
        <v>52769300</v>
      </c>
      <c r="J192">
        <v>2</v>
      </c>
      <c r="K192">
        <v>1.215587</v>
      </c>
      <c r="L192">
        <v>1</v>
      </c>
      <c r="M192">
        <v>-3.5448</v>
      </c>
      <c r="N192">
        <v>0</v>
      </c>
      <c r="O192">
        <v>30.054635999999999</v>
      </c>
      <c r="P192">
        <v>2.4376950000000002</v>
      </c>
    </row>
    <row r="193" spans="1:16" x14ac:dyDescent="0.3">
      <c r="A193" s="1">
        <v>41929</v>
      </c>
      <c r="B193" t="s">
        <v>16</v>
      </c>
      <c r="C193">
        <v>7.2244895299999996</v>
      </c>
      <c r="D193">
        <v>7.3131049600000004</v>
      </c>
      <c r="E193">
        <v>6.7907403200000003</v>
      </c>
      <c r="F193">
        <v>6.8560359000000002</v>
      </c>
      <c r="G193">
        <v>7.23381747</v>
      </c>
      <c r="H193">
        <v>4758194</v>
      </c>
      <c r="I193">
        <v>71055178</v>
      </c>
      <c r="J193">
        <v>2</v>
      </c>
      <c r="K193">
        <v>1.7271890000000001</v>
      </c>
      <c r="L193">
        <v>1</v>
      </c>
      <c r="M193">
        <v>-5.2224000000000004</v>
      </c>
      <c r="N193">
        <v>0</v>
      </c>
      <c r="O193">
        <v>28.485052</v>
      </c>
      <c r="P193">
        <v>2.3103880000000001</v>
      </c>
    </row>
    <row r="194" spans="1:16" x14ac:dyDescent="0.3">
      <c r="A194" s="1">
        <v>41932</v>
      </c>
      <c r="B194" t="s">
        <v>16</v>
      </c>
      <c r="C194">
        <v>6.8560359000000002</v>
      </c>
      <c r="D194">
        <v>6.96330721</v>
      </c>
      <c r="E194">
        <v>6.7720844400000004</v>
      </c>
      <c r="F194">
        <v>6.8840197200000004</v>
      </c>
      <c r="G194">
        <v>6.8560359000000002</v>
      </c>
      <c r="H194">
        <v>2148601</v>
      </c>
      <c r="I194">
        <v>31582121</v>
      </c>
      <c r="J194">
        <v>2</v>
      </c>
      <c r="K194">
        <v>0.77992600000000001</v>
      </c>
      <c r="L194">
        <v>1</v>
      </c>
      <c r="M194">
        <v>0.40820000000000001</v>
      </c>
      <c r="N194">
        <v>0</v>
      </c>
      <c r="O194">
        <v>28.601317000000002</v>
      </c>
      <c r="P194">
        <v>2.3198180000000002</v>
      </c>
    </row>
    <row r="195" spans="1:16" x14ac:dyDescent="0.3">
      <c r="A195" s="1">
        <v>41933</v>
      </c>
      <c r="B195" t="s">
        <v>16</v>
      </c>
      <c r="C195">
        <v>6.8793557500000002</v>
      </c>
      <c r="D195">
        <v>7.0845704300000003</v>
      </c>
      <c r="E195">
        <v>6.8560359000000002</v>
      </c>
      <c r="F195">
        <v>6.9679711800000002</v>
      </c>
      <c r="G195">
        <v>6.8840197200000004</v>
      </c>
      <c r="H195">
        <v>2874421</v>
      </c>
      <c r="I195">
        <v>43188936</v>
      </c>
      <c r="J195">
        <v>2</v>
      </c>
      <c r="K195">
        <v>1.043393</v>
      </c>
      <c r="L195">
        <v>1</v>
      </c>
      <c r="M195">
        <v>1.2195</v>
      </c>
      <c r="N195">
        <v>0</v>
      </c>
      <c r="O195">
        <v>28.950113999999999</v>
      </c>
      <c r="P195">
        <v>2.3481079999999999</v>
      </c>
    </row>
    <row r="196" spans="1:16" x14ac:dyDescent="0.3">
      <c r="A196" s="1">
        <v>41934</v>
      </c>
      <c r="B196" t="s">
        <v>16</v>
      </c>
      <c r="C196">
        <v>6.9539792699999996</v>
      </c>
      <c r="D196">
        <v>6.98662706</v>
      </c>
      <c r="E196">
        <v>6.8093962000000001</v>
      </c>
      <c r="F196">
        <v>6.8467079599999998</v>
      </c>
      <c r="G196">
        <v>6.9679711800000002</v>
      </c>
      <c r="H196">
        <v>1727969</v>
      </c>
      <c r="I196">
        <v>25517544</v>
      </c>
      <c r="J196">
        <v>2</v>
      </c>
      <c r="K196">
        <v>0.62724000000000002</v>
      </c>
      <c r="L196">
        <v>1</v>
      </c>
      <c r="M196">
        <v>-1.7403</v>
      </c>
      <c r="N196">
        <v>0</v>
      </c>
      <c r="O196">
        <v>28.446296</v>
      </c>
      <c r="P196">
        <v>2.3072439999999999</v>
      </c>
    </row>
    <row r="197" spans="1:16" x14ac:dyDescent="0.3">
      <c r="A197" s="1">
        <v>41935</v>
      </c>
      <c r="B197" t="s">
        <v>16</v>
      </c>
      <c r="C197">
        <v>6.8700278099999998</v>
      </c>
      <c r="D197">
        <v>6.9259954500000003</v>
      </c>
      <c r="E197">
        <v>6.7720844400000004</v>
      </c>
      <c r="F197">
        <v>6.8700278099999998</v>
      </c>
      <c r="G197">
        <v>6.8467079599999998</v>
      </c>
      <c r="H197">
        <v>1621351</v>
      </c>
      <c r="I197">
        <v>23835856</v>
      </c>
      <c r="J197">
        <v>2</v>
      </c>
      <c r="K197">
        <v>0.58853800000000001</v>
      </c>
      <c r="L197">
        <v>1</v>
      </c>
      <c r="M197">
        <v>0.34060000000000001</v>
      </c>
      <c r="N197">
        <v>0</v>
      </c>
      <c r="O197">
        <v>28.543184</v>
      </c>
      <c r="P197">
        <v>2.3151030000000001</v>
      </c>
    </row>
    <row r="198" spans="1:16" x14ac:dyDescent="0.3">
      <c r="A198" s="1">
        <v>41936</v>
      </c>
      <c r="B198" t="s">
        <v>16</v>
      </c>
      <c r="C198">
        <v>6.8187241399999996</v>
      </c>
      <c r="D198">
        <v>6.9353233899999998</v>
      </c>
      <c r="E198">
        <v>6.8187241399999996</v>
      </c>
      <c r="F198">
        <v>6.8606998700000004</v>
      </c>
      <c r="G198">
        <v>6.8700278099999998</v>
      </c>
      <c r="H198">
        <v>682897</v>
      </c>
      <c r="I198">
        <v>10071016</v>
      </c>
      <c r="J198">
        <v>2</v>
      </c>
      <c r="K198">
        <v>0.247886</v>
      </c>
      <c r="L198">
        <v>1</v>
      </c>
      <c r="M198">
        <v>-0.1358</v>
      </c>
      <c r="N198">
        <v>0</v>
      </c>
      <c r="O198">
        <v>28.504428999999998</v>
      </c>
      <c r="P198">
        <v>2.3119589999999999</v>
      </c>
    </row>
    <row r="199" spans="1:16" x14ac:dyDescent="0.3">
      <c r="A199" s="1">
        <v>41939</v>
      </c>
      <c r="B199" t="s">
        <v>16</v>
      </c>
      <c r="C199">
        <v>6.8606998700000004</v>
      </c>
      <c r="D199">
        <v>6.8933476599999999</v>
      </c>
      <c r="E199">
        <v>6.6694770999999999</v>
      </c>
      <c r="F199">
        <v>6.7954042899999996</v>
      </c>
      <c r="G199">
        <v>6.8606998700000004</v>
      </c>
      <c r="H199">
        <v>1399721</v>
      </c>
      <c r="I199">
        <v>20327649</v>
      </c>
      <c r="J199">
        <v>2</v>
      </c>
      <c r="K199">
        <v>0.50808799999999998</v>
      </c>
      <c r="L199">
        <v>1</v>
      </c>
      <c r="M199">
        <v>-0.95169999999999999</v>
      </c>
      <c r="N199">
        <v>0</v>
      </c>
      <c r="O199">
        <v>28.233142999999998</v>
      </c>
      <c r="P199">
        <v>2.2899560000000001</v>
      </c>
    </row>
    <row r="200" spans="1:16" x14ac:dyDescent="0.3">
      <c r="A200" s="1">
        <v>41940</v>
      </c>
      <c r="B200" t="s">
        <v>16</v>
      </c>
      <c r="C200">
        <v>6.9959550000000004</v>
      </c>
      <c r="D200">
        <v>7.0332667600000001</v>
      </c>
      <c r="E200">
        <v>6.9073395700000004</v>
      </c>
      <c r="F200">
        <v>6.9726351500000003</v>
      </c>
      <c r="G200">
        <v>6.7954042899999996</v>
      </c>
      <c r="H200">
        <v>1878002</v>
      </c>
      <c r="I200">
        <v>28071344</v>
      </c>
      <c r="J200">
        <v>2</v>
      </c>
      <c r="K200">
        <v>0.681701</v>
      </c>
      <c r="L200">
        <v>1</v>
      </c>
      <c r="M200">
        <v>2.6080999999999999</v>
      </c>
      <c r="N200">
        <v>0</v>
      </c>
      <c r="O200">
        <v>26.877403999999999</v>
      </c>
      <c r="P200">
        <v>2.25204</v>
      </c>
    </row>
    <row r="201" spans="1:16" x14ac:dyDescent="0.3">
      <c r="A201" s="1">
        <v>41941</v>
      </c>
      <c r="B201" t="s">
        <v>16</v>
      </c>
      <c r="C201">
        <v>6.9912910300000002</v>
      </c>
      <c r="D201">
        <v>7.2991130499999999</v>
      </c>
      <c r="E201">
        <v>6.9912910300000002</v>
      </c>
      <c r="F201">
        <v>7.2524733499999998</v>
      </c>
      <c r="G201">
        <v>6.9726351500000003</v>
      </c>
      <c r="H201">
        <v>3791336</v>
      </c>
      <c r="I201">
        <v>58746627</v>
      </c>
      <c r="J201">
        <v>2</v>
      </c>
      <c r="K201">
        <v>1.3762270000000001</v>
      </c>
      <c r="L201">
        <v>1</v>
      </c>
      <c r="M201">
        <v>4.0133999999999999</v>
      </c>
      <c r="N201">
        <v>0</v>
      </c>
      <c r="O201">
        <v>27.956095999999999</v>
      </c>
      <c r="P201">
        <v>2.3424230000000001</v>
      </c>
    </row>
    <row r="202" spans="1:16" x14ac:dyDescent="0.3">
      <c r="A202" s="1">
        <v>41942</v>
      </c>
      <c r="B202" t="s">
        <v>16</v>
      </c>
      <c r="C202">
        <v>7.2757931999999998</v>
      </c>
      <c r="D202">
        <v>7.4157123</v>
      </c>
      <c r="E202">
        <v>7.1825137999999997</v>
      </c>
      <c r="F202">
        <v>7.2011696799999996</v>
      </c>
      <c r="G202">
        <v>7.2524733499999998</v>
      </c>
      <c r="H202">
        <v>2447673</v>
      </c>
      <c r="I202">
        <v>38180390</v>
      </c>
      <c r="J202">
        <v>2</v>
      </c>
      <c r="K202">
        <v>0.88848700000000003</v>
      </c>
      <c r="L202">
        <v>1</v>
      </c>
      <c r="M202">
        <v>-0.70740000000000003</v>
      </c>
      <c r="N202">
        <v>0</v>
      </c>
      <c r="O202">
        <v>27.758336</v>
      </c>
      <c r="P202">
        <v>2.3258529999999999</v>
      </c>
    </row>
    <row r="203" spans="1:16" x14ac:dyDescent="0.3">
      <c r="A203" s="1">
        <v>41943</v>
      </c>
      <c r="B203" t="s">
        <v>16</v>
      </c>
      <c r="C203">
        <v>7.2151615900000001</v>
      </c>
      <c r="D203">
        <v>7.3410887799999998</v>
      </c>
      <c r="E203">
        <v>7.0892343999999996</v>
      </c>
      <c r="F203">
        <v>7.2757931999999998</v>
      </c>
      <c r="G203">
        <v>7.2011696799999996</v>
      </c>
      <c r="H203">
        <v>2809571</v>
      </c>
      <c r="I203">
        <v>43411070</v>
      </c>
      <c r="J203">
        <v>2</v>
      </c>
      <c r="K203">
        <v>1.0198529999999999</v>
      </c>
      <c r="L203">
        <v>1</v>
      </c>
      <c r="M203">
        <v>1.0363</v>
      </c>
      <c r="N203">
        <v>0</v>
      </c>
      <c r="O203">
        <v>28.045987</v>
      </c>
      <c r="P203">
        <v>2.349955</v>
      </c>
    </row>
    <row r="204" spans="1:16" x14ac:dyDescent="0.3">
      <c r="A204" s="1">
        <v>41946</v>
      </c>
      <c r="B204" t="s">
        <v>16</v>
      </c>
      <c r="C204">
        <v>7.3084409900000002</v>
      </c>
      <c r="D204">
        <v>7.5229836099999998</v>
      </c>
      <c r="E204">
        <v>7.3037770200000001</v>
      </c>
      <c r="F204">
        <v>7.4763439099999998</v>
      </c>
      <c r="G204">
        <v>7.2757931999999998</v>
      </c>
      <c r="H204">
        <v>3697708</v>
      </c>
      <c r="I204">
        <v>58939688</v>
      </c>
      <c r="J204">
        <v>2</v>
      </c>
      <c r="K204">
        <v>1.3422400000000001</v>
      </c>
      <c r="L204">
        <v>1</v>
      </c>
      <c r="M204">
        <v>2.7564000000000002</v>
      </c>
      <c r="N204">
        <v>0</v>
      </c>
      <c r="O204">
        <v>28.819049</v>
      </c>
      <c r="P204">
        <v>2.41473</v>
      </c>
    </row>
    <row r="205" spans="1:16" x14ac:dyDescent="0.3">
      <c r="A205" s="1">
        <v>41947</v>
      </c>
      <c r="B205" t="s">
        <v>16</v>
      </c>
      <c r="C205">
        <v>7.50432773</v>
      </c>
      <c r="D205">
        <v>7.50432773</v>
      </c>
      <c r="E205">
        <v>7.2757931999999998</v>
      </c>
      <c r="F205">
        <v>7.3317608400000003</v>
      </c>
      <c r="G205">
        <v>7.4763439099999998</v>
      </c>
      <c r="H205">
        <v>2335236</v>
      </c>
      <c r="I205">
        <v>36849238</v>
      </c>
      <c r="J205">
        <v>2</v>
      </c>
      <c r="K205">
        <v>0.84767300000000001</v>
      </c>
      <c r="L205">
        <v>1</v>
      </c>
      <c r="M205">
        <v>-1.9339</v>
      </c>
      <c r="N205">
        <v>0</v>
      </c>
      <c r="O205">
        <v>28.261724999999998</v>
      </c>
      <c r="P205">
        <v>2.3680319999999999</v>
      </c>
    </row>
    <row r="206" spans="1:16" x14ac:dyDescent="0.3">
      <c r="A206" s="1">
        <v>41948</v>
      </c>
      <c r="B206" t="s">
        <v>16</v>
      </c>
      <c r="C206">
        <v>7.3317608400000003</v>
      </c>
      <c r="D206">
        <v>7.3690726</v>
      </c>
      <c r="E206">
        <v>7.1638579199999999</v>
      </c>
      <c r="F206">
        <v>7.2664652600000004</v>
      </c>
      <c r="G206">
        <v>7.3317608400000003</v>
      </c>
      <c r="H206">
        <v>2678902</v>
      </c>
      <c r="I206">
        <v>41569025</v>
      </c>
      <c r="J206">
        <v>2</v>
      </c>
      <c r="K206">
        <v>0.97242099999999998</v>
      </c>
      <c r="L206">
        <v>1</v>
      </c>
      <c r="M206">
        <v>-0.89059999999999995</v>
      </c>
      <c r="N206">
        <v>0</v>
      </c>
      <c r="O206">
        <v>28.010031000000001</v>
      </c>
      <c r="P206">
        <v>2.3469419999999999</v>
      </c>
    </row>
    <row r="207" spans="1:16" x14ac:dyDescent="0.3">
      <c r="A207" s="1">
        <v>41949</v>
      </c>
      <c r="B207" t="s">
        <v>16</v>
      </c>
      <c r="C207">
        <v>7.25713732</v>
      </c>
      <c r="D207">
        <v>7.39239245</v>
      </c>
      <c r="E207">
        <v>7.2011696799999996</v>
      </c>
      <c r="F207">
        <v>7.39239245</v>
      </c>
      <c r="G207">
        <v>7.2664652600000004</v>
      </c>
      <c r="H207">
        <v>1679482</v>
      </c>
      <c r="I207">
        <v>26314149</v>
      </c>
      <c r="J207">
        <v>2</v>
      </c>
      <c r="K207">
        <v>0.60963900000000004</v>
      </c>
      <c r="L207">
        <v>1</v>
      </c>
      <c r="M207">
        <v>1.7330000000000001</v>
      </c>
      <c r="N207">
        <v>0</v>
      </c>
      <c r="O207">
        <v>28.495442000000001</v>
      </c>
      <c r="P207">
        <v>2.3876149999999998</v>
      </c>
    </row>
    <row r="208" spans="1:16" x14ac:dyDescent="0.3">
      <c r="A208" s="1">
        <v>41950</v>
      </c>
      <c r="B208" t="s">
        <v>16</v>
      </c>
      <c r="C208">
        <v>7.4390321500000001</v>
      </c>
      <c r="D208">
        <v>7.8354695999999997</v>
      </c>
      <c r="E208">
        <v>7.4343681799999999</v>
      </c>
      <c r="F208">
        <v>7.6582387399999998</v>
      </c>
      <c r="G208">
        <v>7.39239245</v>
      </c>
      <c r="H208">
        <v>5822672</v>
      </c>
      <c r="I208">
        <v>95471578</v>
      </c>
      <c r="J208">
        <v>2</v>
      </c>
      <c r="K208">
        <v>2.1135860000000002</v>
      </c>
      <c r="L208">
        <v>1</v>
      </c>
      <c r="M208">
        <v>3.5962000000000001</v>
      </c>
      <c r="N208">
        <v>0</v>
      </c>
      <c r="O208">
        <v>29.520199000000002</v>
      </c>
      <c r="P208">
        <v>2.4734780000000001</v>
      </c>
    </row>
    <row r="209" spans="1:16" x14ac:dyDescent="0.3">
      <c r="A209" s="1">
        <v>41953</v>
      </c>
      <c r="B209" t="s">
        <v>16</v>
      </c>
      <c r="C209">
        <v>7.5836152200000004</v>
      </c>
      <c r="D209">
        <v>7.8354695999999997</v>
      </c>
      <c r="E209">
        <v>7.5836152200000004</v>
      </c>
      <c r="F209">
        <v>7.6908865300000002</v>
      </c>
      <c r="G209">
        <v>7.6582387399999998</v>
      </c>
      <c r="H209">
        <v>4626093</v>
      </c>
      <c r="I209">
        <v>76870907</v>
      </c>
      <c r="J209">
        <v>2</v>
      </c>
      <c r="K209">
        <v>1.6792370000000001</v>
      </c>
      <c r="L209">
        <v>1</v>
      </c>
      <c r="M209">
        <v>0.42630000000000001</v>
      </c>
      <c r="N209">
        <v>0</v>
      </c>
      <c r="O209">
        <v>29.646045999999998</v>
      </c>
      <c r="P209">
        <v>2.4840230000000001</v>
      </c>
    </row>
    <row r="210" spans="1:16" x14ac:dyDescent="0.3">
      <c r="A210" s="1">
        <v>41954</v>
      </c>
      <c r="B210" t="s">
        <v>16</v>
      </c>
      <c r="C210">
        <v>7.6582387399999998</v>
      </c>
      <c r="D210">
        <v>7.7375262300000003</v>
      </c>
      <c r="E210">
        <v>7.1825137999999997</v>
      </c>
      <c r="F210">
        <v>7.3690726</v>
      </c>
      <c r="G210">
        <v>7.6908865300000002</v>
      </c>
      <c r="H210">
        <v>3987764</v>
      </c>
      <c r="I210">
        <v>63690741</v>
      </c>
      <c r="J210">
        <v>2</v>
      </c>
      <c r="K210">
        <v>1.4475279999999999</v>
      </c>
      <c r="L210">
        <v>1</v>
      </c>
      <c r="M210">
        <v>-4.1844000000000001</v>
      </c>
      <c r="N210">
        <v>0</v>
      </c>
      <c r="O210">
        <v>28.405550999999999</v>
      </c>
      <c r="P210">
        <v>2.3800829999999999</v>
      </c>
    </row>
    <row r="211" spans="1:16" x14ac:dyDescent="0.3">
      <c r="A211" s="1">
        <v>41955</v>
      </c>
      <c r="B211" t="s">
        <v>16</v>
      </c>
      <c r="C211">
        <v>7.4063843599999997</v>
      </c>
      <c r="D211">
        <v>8.1059798599999997</v>
      </c>
      <c r="E211">
        <v>7.2757931999999998</v>
      </c>
      <c r="F211">
        <v>8.1013158900000004</v>
      </c>
      <c r="G211">
        <v>7.3690726</v>
      </c>
      <c r="H211">
        <v>8317995</v>
      </c>
      <c r="I211">
        <v>140281440</v>
      </c>
      <c r="J211">
        <v>2</v>
      </c>
      <c r="K211">
        <v>3.0193699999999999</v>
      </c>
      <c r="L211">
        <v>1</v>
      </c>
      <c r="M211">
        <v>9.9367000000000001</v>
      </c>
      <c r="N211">
        <v>0</v>
      </c>
      <c r="O211">
        <v>31.228128000000002</v>
      </c>
      <c r="P211">
        <v>2.6165850000000002</v>
      </c>
    </row>
    <row r="212" spans="1:16" x14ac:dyDescent="0.3">
      <c r="A212" s="1">
        <v>41956</v>
      </c>
      <c r="B212" t="s">
        <v>16</v>
      </c>
      <c r="C212">
        <v>8.1059798599999997</v>
      </c>
      <c r="D212">
        <v>8.2972026299999992</v>
      </c>
      <c r="E212">
        <v>7.7841659300000003</v>
      </c>
      <c r="F212">
        <v>8.2552269000000003</v>
      </c>
      <c r="G212">
        <v>8.1013158900000004</v>
      </c>
      <c r="H212">
        <v>6359968</v>
      </c>
      <c r="I212">
        <v>108874018</v>
      </c>
      <c r="J212">
        <v>2</v>
      </c>
      <c r="K212">
        <v>2.308621</v>
      </c>
      <c r="L212">
        <v>1</v>
      </c>
      <c r="M212">
        <v>1.8997999999999999</v>
      </c>
      <c r="N212">
        <v>0</v>
      </c>
      <c r="O212">
        <v>31.821408000000002</v>
      </c>
      <c r="P212">
        <v>2.6662949999999999</v>
      </c>
    </row>
    <row r="213" spans="1:16" x14ac:dyDescent="0.3">
      <c r="A213" s="1">
        <v>41957</v>
      </c>
      <c r="B213" t="s">
        <v>16</v>
      </c>
      <c r="C213">
        <v>8.2319070500000002</v>
      </c>
      <c r="D213">
        <v>8.2319070500000002</v>
      </c>
      <c r="E213">
        <v>7.82147769</v>
      </c>
      <c r="F213">
        <v>7.9054291499999998</v>
      </c>
      <c r="G213">
        <v>8.2552269000000003</v>
      </c>
      <c r="H213">
        <v>5615487</v>
      </c>
      <c r="I213">
        <v>95552957</v>
      </c>
      <c r="J213">
        <v>2</v>
      </c>
      <c r="K213">
        <v>2.0383800000000001</v>
      </c>
      <c r="L213">
        <v>1</v>
      </c>
      <c r="M213">
        <v>-4.2373000000000003</v>
      </c>
      <c r="N213">
        <v>0</v>
      </c>
      <c r="O213">
        <v>30.473043000000001</v>
      </c>
      <c r="P213">
        <v>2.5533169999999998</v>
      </c>
    </row>
    <row r="214" spans="1:16" x14ac:dyDescent="0.3">
      <c r="A214" s="1">
        <v>41960</v>
      </c>
      <c r="B214" t="s">
        <v>16</v>
      </c>
      <c r="C214">
        <v>7.9147570900000002</v>
      </c>
      <c r="D214">
        <v>8.0220283999999999</v>
      </c>
      <c r="E214">
        <v>7.6955505000000004</v>
      </c>
      <c r="F214">
        <v>7.8634534199999999</v>
      </c>
      <c r="G214">
        <v>7.9054291499999998</v>
      </c>
      <c r="H214">
        <v>2671917</v>
      </c>
      <c r="I214">
        <v>44944625</v>
      </c>
      <c r="J214">
        <v>2</v>
      </c>
      <c r="K214">
        <v>0.96988600000000003</v>
      </c>
      <c r="L214">
        <v>1</v>
      </c>
      <c r="M214">
        <v>-0.53100000000000003</v>
      </c>
      <c r="N214">
        <v>0</v>
      </c>
      <c r="O214">
        <v>30.311240000000002</v>
      </c>
      <c r="P214">
        <v>2.5397590000000001</v>
      </c>
    </row>
    <row r="215" spans="1:16" x14ac:dyDescent="0.3">
      <c r="A215" s="1">
        <v>41961</v>
      </c>
      <c r="B215" t="s">
        <v>16</v>
      </c>
      <c r="C215">
        <v>7.8168137199999999</v>
      </c>
      <c r="D215">
        <v>7.9660607600000004</v>
      </c>
      <c r="E215">
        <v>7.7281982899999999</v>
      </c>
      <c r="F215">
        <v>7.8821092999999998</v>
      </c>
      <c r="G215">
        <v>7.8634534199999999</v>
      </c>
      <c r="H215">
        <v>3803037</v>
      </c>
      <c r="I215">
        <v>63678242</v>
      </c>
      <c r="J215">
        <v>2</v>
      </c>
      <c r="K215">
        <v>1.380474</v>
      </c>
      <c r="L215">
        <v>1</v>
      </c>
      <c r="M215">
        <v>0.23719999999999999</v>
      </c>
      <c r="N215">
        <v>0</v>
      </c>
      <c r="O215">
        <v>30.383151999999999</v>
      </c>
      <c r="P215">
        <v>2.545785</v>
      </c>
    </row>
    <row r="216" spans="1:16" x14ac:dyDescent="0.3">
      <c r="A216" s="1">
        <v>41962</v>
      </c>
      <c r="B216" t="s">
        <v>16</v>
      </c>
      <c r="C216">
        <v>7.8074857800000004</v>
      </c>
      <c r="D216">
        <v>7.9520688499999999</v>
      </c>
      <c r="E216">
        <v>7.7934938699999998</v>
      </c>
      <c r="F216">
        <v>7.8774453299999996</v>
      </c>
      <c r="G216">
        <v>7.8821092999999998</v>
      </c>
      <c r="H216">
        <v>1685163</v>
      </c>
      <c r="I216">
        <v>28487809</v>
      </c>
      <c r="J216">
        <v>2</v>
      </c>
      <c r="K216">
        <v>0.61170199999999997</v>
      </c>
      <c r="L216">
        <v>1</v>
      </c>
      <c r="M216">
        <v>-5.9200000000000003E-2</v>
      </c>
      <c r="N216">
        <v>0</v>
      </c>
      <c r="O216">
        <v>30.365174</v>
      </c>
      <c r="P216">
        <v>2.5442779999999998</v>
      </c>
    </row>
    <row r="217" spans="1:16" x14ac:dyDescent="0.3">
      <c r="A217" s="1">
        <v>41963</v>
      </c>
      <c r="B217" t="s">
        <v>16</v>
      </c>
      <c r="C217">
        <v>7.8541254800000004</v>
      </c>
      <c r="D217">
        <v>7.9240850299999996</v>
      </c>
      <c r="E217">
        <v>7.7328622600000001</v>
      </c>
      <c r="F217">
        <v>7.7421901999999996</v>
      </c>
      <c r="G217">
        <v>7.8774453299999996</v>
      </c>
      <c r="H217">
        <v>1950231</v>
      </c>
      <c r="I217">
        <v>32649547</v>
      </c>
      <c r="J217">
        <v>2</v>
      </c>
      <c r="K217">
        <v>0.70791899999999996</v>
      </c>
      <c r="L217">
        <v>1</v>
      </c>
      <c r="M217">
        <v>-1.7170000000000001</v>
      </c>
      <c r="N217">
        <v>0</v>
      </c>
      <c r="O217">
        <v>29.843807000000002</v>
      </c>
      <c r="P217">
        <v>2.5005929999999998</v>
      </c>
    </row>
    <row r="218" spans="1:16" x14ac:dyDescent="0.3">
      <c r="A218" s="1">
        <v>41964</v>
      </c>
      <c r="B218" t="s">
        <v>16</v>
      </c>
      <c r="C218">
        <v>7.7421901999999996</v>
      </c>
      <c r="D218">
        <v>7.7934938699999998</v>
      </c>
      <c r="E218">
        <v>7.6162630099999999</v>
      </c>
      <c r="F218">
        <v>7.6955505000000004</v>
      </c>
      <c r="G218">
        <v>7.7421901999999996</v>
      </c>
      <c r="H218">
        <v>2911798</v>
      </c>
      <c r="I218">
        <v>47842552</v>
      </c>
      <c r="J218">
        <v>2</v>
      </c>
      <c r="K218">
        <v>1.056961</v>
      </c>
      <c r="L218">
        <v>1</v>
      </c>
      <c r="M218">
        <v>-0.60240000000000005</v>
      </c>
      <c r="N218">
        <v>0</v>
      </c>
      <c r="O218">
        <v>29.664024999999999</v>
      </c>
      <c r="P218">
        <v>2.4855290000000001</v>
      </c>
    </row>
    <row r="219" spans="1:16" x14ac:dyDescent="0.3">
      <c r="A219" s="1">
        <v>41967</v>
      </c>
      <c r="B219" t="s">
        <v>16</v>
      </c>
      <c r="C219">
        <v>7.7421901999999996</v>
      </c>
      <c r="D219">
        <v>8.0173644300000007</v>
      </c>
      <c r="E219">
        <v>7.6722306500000004</v>
      </c>
      <c r="F219">
        <v>7.9707247299999997</v>
      </c>
      <c r="G219">
        <v>7.6955505000000004</v>
      </c>
      <c r="H219">
        <v>4496123</v>
      </c>
      <c r="I219">
        <v>76101681</v>
      </c>
      <c r="J219">
        <v>2</v>
      </c>
      <c r="K219">
        <v>1.6320589999999999</v>
      </c>
      <c r="L219">
        <v>1</v>
      </c>
      <c r="M219">
        <v>3.5758000000000001</v>
      </c>
      <c r="N219">
        <v>0</v>
      </c>
      <c r="O219">
        <v>30.724737999999999</v>
      </c>
      <c r="P219">
        <v>2.5744060000000002</v>
      </c>
    </row>
    <row r="220" spans="1:16" x14ac:dyDescent="0.3">
      <c r="A220" s="1">
        <v>41968</v>
      </c>
      <c r="B220" t="s">
        <v>16</v>
      </c>
      <c r="C220">
        <v>7.9707247299999997</v>
      </c>
      <c r="D220">
        <v>8.0080364900000003</v>
      </c>
      <c r="E220">
        <v>7.8821092999999998</v>
      </c>
      <c r="F220">
        <v>7.9287489999999998</v>
      </c>
      <c r="G220">
        <v>7.9707247299999997</v>
      </c>
      <c r="H220">
        <v>2935990</v>
      </c>
      <c r="I220">
        <v>49969818</v>
      </c>
      <c r="J220">
        <v>2</v>
      </c>
      <c r="K220">
        <v>1.065742</v>
      </c>
      <c r="L220">
        <v>1</v>
      </c>
      <c r="M220">
        <v>-0.52659999999999996</v>
      </c>
      <c r="N220">
        <v>0</v>
      </c>
      <c r="O220">
        <v>30.562933999999998</v>
      </c>
      <c r="P220">
        <v>2.5608490000000002</v>
      </c>
    </row>
    <row r="221" spans="1:16" x14ac:dyDescent="0.3">
      <c r="A221" s="1">
        <v>41969</v>
      </c>
      <c r="B221" t="s">
        <v>16</v>
      </c>
      <c r="C221">
        <v>7.9520688499999999</v>
      </c>
      <c r="D221">
        <v>8.0593401599999996</v>
      </c>
      <c r="E221">
        <v>7.8401335699999999</v>
      </c>
      <c r="F221">
        <v>8.04534825</v>
      </c>
      <c r="G221">
        <v>7.9287489999999998</v>
      </c>
      <c r="H221">
        <v>3421988</v>
      </c>
      <c r="I221">
        <v>58451985</v>
      </c>
      <c r="J221">
        <v>2</v>
      </c>
      <c r="K221">
        <v>1.242156</v>
      </c>
      <c r="L221">
        <v>1</v>
      </c>
      <c r="M221">
        <v>1.4705999999999999</v>
      </c>
      <c r="N221">
        <v>0</v>
      </c>
      <c r="O221">
        <v>31.012388999999999</v>
      </c>
      <c r="P221">
        <v>2.5985079999999998</v>
      </c>
    </row>
    <row r="222" spans="1:16" x14ac:dyDescent="0.3">
      <c r="A222" s="1">
        <v>41970</v>
      </c>
      <c r="B222" t="s">
        <v>16</v>
      </c>
      <c r="C222">
        <v>8.0500122199999993</v>
      </c>
      <c r="D222">
        <v>8.0686681</v>
      </c>
      <c r="E222">
        <v>7.9054291499999998</v>
      </c>
      <c r="F222">
        <v>8.0593401599999996</v>
      </c>
      <c r="G222">
        <v>8.04534825</v>
      </c>
      <c r="H222">
        <v>2896373</v>
      </c>
      <c r="I222">
        <v>49576013</v>
      </c>
      <c r="J222">
        <v>2</v>
      </c>
      <c r="K222">
        <v>1.0513619999999999</v>
      </c>
      <c r="L222">
        <v>1</v>
      </c>
      <c r="M222">
        <v>0.1739</v>
      </c>
      <c r="N222">
        <v>0</v>
      </c>
      <c r="O222">
        <v>31.066324000000002</v>
      </c>
      <c r="P222">
        <v>2.603027</v>
      </c>
    </row>
    <row r="223" spans="1:16" x14ac:dyDescent="0.3">
      <c r="A223" s="1">
        <v>41971</v>
      </c>
      <c r="B223" t="s">
        <v>16</v>
      </c>
      <c r="C223">
        <v>8.0033725199999992</v>
      </c>
      <c r="D223">
        <v>8.0220283999999999</v>
      </c>
      <c r="E223">
        <v>7.7888298999999996</v>
      </c>
      <c r="F223">
        <v>7.8261416600000002</v>
      </c>
      <c r="G223">
        <v>8.0593401599999996</v>
      </c>
      <c r="H223">
        <v>3603138</v>
      </c>
      <c r="I223">
        <v>60754541</v>
      </c>
      <c r="J223">
        <v>2</v>
      </c>
      <c r="K223">
        <v>1.307912</v>
      </c>
      <c r="L223">
        <v>1</v>
      </c>
      <c r="M223">
        <v>-2.8935</v>
      </c>
      <c r="N223">
        <v>0</v>
      </c>
      <c r="O223">
        <v>30.167414000000001</v>
      </c>
      <c r="P223">
        <v>2.5277080000000001</v>
      </c>
    </row>
    <row r="224" spans="1:16" x14ac:dyDescent="0.3">
      <c r="A224" s="1">
        <v>41974</v>
      </c>
      <c r="B224" t="s">
        <v>16</v>
      </c>
      <c r="C224">
        <v>7.82147769</v>
      </c>
      <c r="D224">
        <v>7.82147769</v>
      </c>
      <c r="E224">
        <v>7.3364248099999996</v>
      </c>
      <c r="F224">
        <v>7.5556314000000002</v>
      </c>
      <c r="G224">
        <v>7.8261416600000002</v>
      </c>
      <c r="H224">
        <v>6610675</v>
      </c>
      <c r="I224">
        <v>106206153</v>
      </c>
      <c r="J224">
        <v>2</v>
      </c>
      <c r="K224">
        <v>2.3996249999999999</v>
      </c>
      <c r="L224">
        <v>1</v>
      </c>
      <c r="M224">
        <v>-3.4565000000000001</v>
      </c>
      <c r="N224">
        <v>0</v>
      </c>
      <c r="O224">
        <v>29.124679</v>
      </c>
      <c r="P224">
        <v>2.4403380000000001</v>
      </c>
    </row>
    <row r="225" spans="1:16" x14ac:dyDescent="0.3">
      <c r="A225" s="1">
        <v>41975</v>
      </c>
      <c r="B225" t="s">
        <v>16</v>
      </c>
      <c r="C225">
        <v>7.4763439099999998</v>
      </c>
      <c r="D225">
        <v>7.5836152200000004</v>
      </c>
      <c r="E225">
        <v>7.4157123</v>
      </c>
      <c r="F225">
        <v>7.5323115500000002</v>
      </c>
      <c r="G225">
        <v>7.5556314000000002</v>
      </c>
      <c r="H225">
        <v>3566367</v>
      </c>
      <c r="I225">
        <v>57550433</v>
      </c>
      <c r="J225">
        <v>2</v>
      </c>
      <c r="K225">
        <v>1.294564</v>
      </c>
      <c r="L225">
        <v>1</v>
      </c>
      <c r="M225">
        <v>-0.30859999999999999</v>
      </c>
      <c r="N225">
        <v>0</v>
      </c>
      <c r="O225">
        <v>29.034787999999999</v>
      </c>
      <c r="P225">
        <v>2.4328059999999998</v>
      </c>
    </row>
    <row r="226" spans="1:16" x14ac:dyDescent="0.3">
      <c r="A226" s="1">
        <v>41976</v>
      </c>
      <c r="B226" t="s">
        <v>16</v>
      </c>
      <c r="C226">
        <v>7.5556314000000002</v>
      </c>
      <c r="D226">
        <v>7.5556314000000002</v>
      </c>
      <c r="E226">
        <v>7.39239245</v>
      </c>
      <c r="F226">
        <v>7.4996637599999998</v>
      </c>
      <c r="G226">
        <v>7.5323115500000002</v>
      </c>
      <c r="H226">
        <v>2917778</v>
      </c>
      <c r="I226">
        <v>46529029</v>
      </c>
      <c r="J226">
        <v>2</v>
      </c>
      <c r="K226">
        <v>1.059132</v>
      </c>
      <c r="L226">
        <v>1</v>
      </c>
      <c r="M226">
        <v>-0.43340000000000001</v>
      </c>
      <c r="N226">
        <v>0</v>
      </c>
      <c r="O226">
        <v>28.908940000000001</v>
      </c>
      <c r="P226">
        <v>2.4222610000000002</v>
      </c>
    </row>
    <row r="227" spans="1:16" x14ac:dyDescent="0.3">
      <c r="A227" s="1">
        <v>41977</v>
      </c>
      <c r="B227" t="s">
        <v>16</v>
      </c>
      <c r="C227">
        <v>7.4297042099999997</v>
      </c>
      <c r="D227">
        <v>7.5416394899999997</v>
      </c>
      <c r="E227">
        <v>7.3690726</v>
      </c>
      <c r="F227">
        <v>7.4949997899999996</v>
      </c>
      <c r="G227">
        <v>7.4996637599999998</v>
      </c>
      <c r="H227">
        <v>4036226</v>
      </c>
      <c r="I227">
        <v>64767991</v>
      </c>
      <c r="J227">
        <v>2</v>
      </c>
      <c r="K227">
        <v>1.46512</v>
      </c>
      <c r="L227">
        <v>1</v>
      </c>
      <c r="M227">
        <v>-6.2199999999999998E-2</v>
      </c>
      <c r="N227">
        <v>0</v>
      </c>
      <c r="O227">
        <v>28.890961999999998</v>
      </c>
      <c r="P227">
        <v>2.4207550000000002</v>
      </c>
    </row>
    <row r="228" spans="1:16" x14ac:dyDescent="0.3">
      <c r="A228" s="1">
        <v>41978</v>
      </c>
      <c r="B228" t="s">
        <v>16</v>
      </c>
      <c r="C228">
        <v>7.4670159700000003</v>
      </c>
      <c r="D228">
        <v>7.4903358200000003</v>
      </c>
      <c r="E228">
        <v>6.8093962000000001</v>
      </c>
      <c r="F228">
        <v>7.2198255600000003</v>
      </c>
      <c r="G228">
        <v>7.4949997899999996</v>
      </c>
      <c r="H228">
        <v>4402230</v>
      </c>
      <c r="I228">
        <v>68291282</v>
      </c>
      <c r="J228">
        <v>2</v>
      </c>
      <c r="K228">
        <v>1.5979760000000001</v>
      </c>
      <c r="L228">
        <v>1</v>
      </c>
      <c r="M228">
        <v>-3.6714000000000002</v>
      </c>
      <c r="N228">
        <v>0</v>
      </c>
      <c r="O228">
        <v>27.830248999999998</v>
      </c>
      <c r="P228">
        <v>2.3318789999999998</v>
      </c>
    </row>
    <row r="229" spans="1:16" x14ac:dyDescent="0.3">
      <c r="A229" s="1">
        <v>41981</v>
      </c>
      <c r="B229" t="s">
        <v>16</v>
      </c>
      <c r="C229">
        <v>7.1825137999999997</v>
      </c>
      <c r="D229">
        <v>7.1825137999999997</v>
      </c>
      <c r="E229">
        <v>6.8560359000000002</v>
      </c>
      <c r="F229">
        <v>6.8980116300000001</v>
      </c>
      <c r="G229">
        <v>7.2198255600000003</v>
      </c>
      <c r="H229">
        <v>5691792</v>
      </c>
      <c r="I229">
        <v>84795362</v>
      </c>
      <c r="J229">
        <v>2</v>
      </c>
      <c r="K229">
        <v>2.0660780000000001</v>
      </c>
      <c r="L229">
        <v>1</v>
      </c>
      <c r="M229">
        <v>-4.4573999999999998</v>
      </c>
      <c r="N229">
        <v>0</v>
      </c>
      <c r="O229">
        <v>26.589753000000002</v>
      </c>
      <c r="P229">
        <v>2.227938</v>
      </c>
    </row>
    <row r="230" spans="1:16" x14ac:dyDescent="0.3">
      <c r="A230" s="1">
        <v>41982</v>
      </c>
      <c r="B230" t="s">
        <v>16</v>
      </c>
      <c r="C230">
        <v>6.8793557500000002</v>
      </c>
      <c r="D230">
        <v>6.9726351500000003</v>
      </c>
      <c r="E230">
        <v>6.2077440700000004</v>
      </c>
      <c r="F230">
        <v>6.2077440700000004</v>
      </c>
      <c r="G230">
        <v>6.8980116300000001</v>
      </c>
      <c r="H230">
        <v>5738922</v>
      </c>
      <c r="I230">
        <v>82447834</v>
      </c>
      <c r="J230">
        <v>2</v>
      </c>
      <c r="K230">
        <v>2.083186</v>
      </c>
      <c r="L230">
        <v>1</v>
      </c>
      <c r="M230">
        <v>-10.0068</v>
      </c>
      <c r="N230">
        <v>0</v>
      </c>
      <c r="O230">
        <v>23.928979999999999</v>
      </c>
      <c r="P230">
        <v>2.0049939999999999</v>
      </c>
    </row>
    <row r="231" spans="1:16" x14ac:dyDescent="0.3">
      <c r="A231" s="1">
        <v>41983</v>
      </c>
      <c r="B231" t="s">
        <v>16</v>
      </c>
      <c r="C231">
        <v>6.2077440700000004</v>
      </c>
      <c r="D231">
        <v>6.7627565000000001</v>
      </c>
      <c r="E231">
        <v>6.1937521599999998</v>
      </c>
      <c r="F231">
        <v>6.6135094600000004</v>
      </c>
      <c r="G231">
        <v>6.2077440700000004</v>
      </c>
      <c r="H231">
        <v>8170062</v>
      </c>
      <c r="I231">
        <v>112090040</v>
      </c>
      <c r="J231">
        <v>2</v>
      </c>
      <c r="K231">
        <v>2.9656709999999999</v>
      </c>
      <c r="L231">
        <v>1</v>
      </c>
      <c r="M231">
        <v>6.5364000000000004</v>
      </c>
      <c r="N231">
        <v>0</v>
      </c>
      <c r="O231">
        <v>25.493082999999999</v>
      </c>
      <c r="P231">
        <v>2.1360489999999999</v>
      </c>
    </row>
    <row r="232" spans="1:16" x14ac:dyDescent="0.3">
      <c r="A232" s="1">
        <v>41984</v>
      </c>
      <c r="B232" t="s">
        <v>16</v>
      </c>
      <c r="C232">
        <v>6.5155660900000001</v>
      </c>
      <c r="D232">
        <v>6.6601491599999996</v>
      </c>
      <c r="E232">
        <v>6.4316146300000003</v>
      </c>
      <c r="F232">
        <v>6.6228373999999999</v>
      </c>
      <c r="G232">
        <v>6.6135094600000004</v>
      </c>
      <c r="H232">
        <v>4235156</v>
      </c>
      <c r="I232">
        <v>59772215</v>
      </c>
      <c r="J232">
        <v>2</v>
      </c>
      <c r="K232">
        <v>1.5373300000000001</v>
      </c>
      <c r="L232">
        <v>1</v>
      </c>
      <c r="M232">
        <v>0.14099999999999999</v>
      </c>
      <c r="N232">
        <v>0</v>
      </c>
      <c r="O232">
        <v>25.529039000000001</v>
      </c>
      <c r="P232">
        <v>2.139062</v>
      </c>
    </row>
    <row r="233" spans="1:16" x14ac:dyDescent="0.3">
      <c r="A233" s="1">
        <v>41985</v>
      </c>
      <c r="B233" t="s">
        <v>16</v>
      </c>
      <c r="C233">
        <v>6.6368293100000004</v>
      </c>
      <c r="D233">
        <v>7.0379307300000002</v>
      </c>
      <c r="E233">
        <v>6.6368293100000004</v>
      </c>
      <c r="F233">
        <v>6.8840197200000004</v>
      </c>
      <c r="G233">
        <v>6.6228373999999999</v>
      </c>
      <c r="H233">
        <v>4635499</v>
      </c>
      <c r="I233">
        <v>68512028</v>
      </c>
      <c r="J233">
        <v>2</v>
      </c>
      <c r="K233">
        <v>1.6826509999999999</v>
      </c>
      <c r="L233">
        <v>1</v>
      </c>
      <c r="M233">
        <v>3.9437000000000002</v>
      </c>
      <c r="N233">
        <v>0</v>
      </c>
      <c r="O233">
        <v>26.535817999999999</v>
      </c>
      <c r="P233">
        <v>2.2234189999999998</v>
      </c>
    </row>
    <row r="234" spans="1:16" x14ac:dyDescent="0.3">
      <c r="A234" s="1">
        <v>41988</v>
      </c>
      <c r="B234" t="s">
        <v>16</v>
      </c>
      <c r="C234">
        <v>6.9259954500000003</v>
      </c>
      <c r="D234">
        <v>7.2058336499999998</v>
      </c>
      <c r="E234">
        <v>6.8467079599999998</v>
      </c>
      <c r="F234">
        <v>7.1312101300000004</v>
      </c>
      <c r="G234">
        <v>6.8840197200000004</v>
      </c>
      <c r="H234">
        <v>4283519</v>
      </c>
      <c r="I234">
        <v>64986820</v>
      </c>
      <c r="J234">
        <v>2</v>
      </c>
      <c r="K234">
        <v>1.5548850000000001</v>
      </c>
      <c r="L234">
        <v>1</v>
      </c>
      <c r="M234">
        <v>3.5908000000000002</v>
      </c>
      <c r="N234">
        <v>0</v>
      </c>
      <c r="O234">
        <v>27.488662999999999</v>
      </c>
      <c r="P234">
        <v>2.3032569999999999</v>
      </c>
    </row>
    <row r="235" spans="1:16" x14ac:dyDescent="0.3">
      <c r="A235" s="1">
        <v>41989</v>
      </c>
      <c r="B235" t="s">
        <v>16</v>
      </c>
      <c r="C235">
        <v>7.1312101300000004</v>
      </c>
      <c r="D235">
        <v>7.1312101300000004</v>
      </c>
      <c r="E235">
        <v>6.9120035399999997</v>
      </c>
      <c r="F235">
        <v>7.0052829399999998</v>
      </c>
      <c r="G235">
        <v>7.1312101300000004</v>
      </c>
      <c r="H235">
        <v>3157741</v>
      </c>
      <c r="I235">
        <v>47411970</v>
      </c>
      <c r="J235">
        <v>2</v>
      </c>
      <c r="K235">
        <v>1.146236</v>
      </c>
      <c r="L235">
        <v>1</v>
      </c>
      <c r="M235">
        <v>-1.7659</v>
      </c>
      <c r="N235">
        <v>0</v>
      </c>
      <c r="O235">
        <v>27.003250999999999</v>
      </c>
      <c r="P235">
        <v>2.2625850000000001</v>
      </c>
    </row>
    <row r="236" spans="1:16" x14ac:dyDescent="0.3">
      <c r="A236" s="1">
        <v>41990</v>
      </c>
      <c r="B236" t="s">
        <v>16</v>
      </c>
      <c r="C236">
        <v>6.9912910300000002</v>
      </c>
      <c r="D236">
        <v>7.2711292299999997</v>
      </c>
      <c r="E236">
        <v>6.82805208</v>
      </c>
      <c r="F236">
        <v>7.1965057100000003</v>
      </c>
      <c r="G236">
        <v>7.0052829399999998</v>
      </c>
      <c r="H236">
        <v>3218239</v>
      </c>
      <c r="I236">
        <v>48142848</v>
      </c>
      <c r="J236">
        <v>2</v>
      </c>
      <c r="K236">
        <v>1.1681969999999999</v>
      </c>
      <c r="L236">
        <v>1</v>
      </c>
      <c r="M236">
        <v>2.7296999999999998</v>
      </c>
      <c r="N236">
        <v>0</v>
      </c>
      <c r="O236">
        <v>27.740358000000001</v>
      </c>
      <c r="P236">
        <v>2.3243469999999999</v>
      </c>
    </row>
    <row r="237" spans="1:16" x14ac:dyDescent="0.3">
      <c r="A237" s="1">
        <v>41991</v>
      </c>
      <c r="B237" t="s">
        <v>16</v>
      </c>
      <c r="C237">
        <v>7.1638579199999999</v>
      </c>
      <c r="D237">
        <v>7.2757931999999998</v>
      </c>
      <c r="E237">
        <v>6.8933476599999999</v>
      </c>
      <c r="F237">
        <v>6.9819630899999998</v>
      </c>
      <c r="G237">
        <v>7.1965057100000003</v>
      </c>
      <c r="H237">
        <v>7362420</v>
      </c>
      <c r="I237">
        <v>111557058</v>
      </c>
      <c r="J237">
        <v>2</v>
      </c>
      <c r="K237">
        <v>2.6725029999999999</v>
      </c>
      <c r="L237">
        <v>1</v>
      </c>
      <c r="M237">
        <v>-2.9811999999999999</v>
      </c>
      <c r="N237">
        <v>0</v>
      </c>
      <c r="O237">
        <v>26.913360999999998</v>
      </c>
      <c r="P237">
        <v>2.2550530000000002</v>
      </c>
    </row>
    <row r="238" spans="1:16" x14ac:dyDescent="0.3">
      <c r="A238" s="1">
        <v>41992</v>
      </c>
      <c r="B238" t="s">
        <v>16</v>
      </c>
      <c r="C238">
        <v>6.9772991199999996</v>
      </c>
      <c r="D238">
        <v>6.9912910300000002</v>
      </c>
      <c r="E238">
        <v>6.6275013700000001</v>
      </c>
      <c r="F238">
        <v>6.9912910300000002</v>
      </c>
      <c r="G238">
        <v>6.9819630899999998</v>
      </c>
      <c r="H238">
        <v>3047553</v>
      </c>
      <c r="I238">
        <v>44345560</v>
      </c>
      <c r="J238">
        <v>2</v>
      </c>
      <c r="K238">
        <v>1.106239</v>
      </c>
      <c r="L238">
        <v>1</v>
      </c>
      <c r="M238">
        <v>0.1336</v>
      </c>
      <c r="N238">
        <v>0</v>
      </c>
      <c r="O238">
        <v>26.949317000000001</v>
      </c>
      <c r="P238">
        <v>2.2580659999999999</v>
      </c>
    </row>
    <row r="239" spans="1:16" x14ac:dyDescent="0.3">
      <c r="A239" s="1">
        <v>41995</v>
      </c>
      <c r="B239" t="s">
        <v>16</v>
      </c>
      <c r="C239">
        <v>6.9026756000000002</v>
      </c>
      <c r="D239">
        <v>7.0892343999999996</v>
      </c>
      <c r="E239">
        <v>6.6181734299999997</v>
      </c>
      <c r="F239">
        <v>6.6694770999999999</v>
      </c>
      <c r="G239">
        <v>6.9912910300000002</v>
      </c>
      <c r="H239">
        <v>6608112</v>
      </c>
      <c r="I239">
        <v>96519910</v>
      </c>
      <c r="J239">
        <v>2</v>
      </c>
      <c r="K239">
        <v>2.398695</v>
      </c>
      <c r="L239">
        <v>1</v>
      </c>
      <c r="M239">
        <v>-4.6031000000000004</v>
      </c>
      <c r="N239">
        <v>0</v>
      </c>
      <c r="O239">
        <v>25.708821</v>
      </c>
      <c r="P239">
        <v>2.1541260000000002</v>
      </c>
    </row>
    <row r="240" spans="1:16" x14ac:dyDescent="0.3">
      <c r="A240" s="1">
        <v>41996</v>
      </c>
      <c r="B240" t="s">
        <v>16</v>
      </c>
      <c r="C240">
        <v>6.5668697600000003</v>
      </c>
      <c r="D240">
        <v>6.8373800200000003</v>
      </c>
      <c r="E240">
        <v>6.5668697600000003</v>
      </c>
      <c r="F240">
        <v>6.6228373999999999</v>
      </c>
      <c r="G240">
        <v>6.6694770999999999</v>
      </c>
      <c r="H240">
        <v>1827455</v>
      </c>
      <c r="I240">
        <v>26105618</v>
      </c>
      <c r="J240">
        <v>2</v>
      </c>
      <c r="K240">
        <v>0.66335200000000005</v>
      </c>
      <c r="L240">
        <v>1</v>
      </c>
      <c r="M240">
        <v>-0.69930000000000003</v>
      </c>
      <c r="N240">
        <v>0</v>
      </c>
      <c r="O240">
        <v>25.529039000000001</v>
      </c>
      <c r="P240">
        <v>2.139062</v>
      </c>
    </row>
    <row r="241" spans="1:16" x14ac:dyDescent="0.3">
      <c r="A241" s="1">
        <v>41997</v>
      </c>
      <c r="B241" t="s">
        <v>16</v>
      </c>
      <c r="C241">
        <v>6.6228373999999999</v>
      </c>
      <c r="D241">
        <v>6.7814123799999999</v>
      </c>
      <c r="E241">
        <v>6.58086167</v>
      </c>
      <c r="F241">
        <v>6.7534285599999997</v>
      </c>
      <c r="G241">
        <v>6.6228373999999999</v>
      </c>
      <c r="H241">
        <v>1990001</v>
      </c>
      <c r="I241">
        <v>28525090</v>
      </c>
      <c r="J241">
        <v>2</v>
      </c>
      <c r="K241">
        <v>0.72235499999999997</v>
      </c>
      <c r="L241">
        <v>1</v>
      </c>
      <c r="M241">
        <v>1.9718</v>
      </c>
      <c r="N241">
        <v>0</v>
      </c>
      <c r="O241">
        <v>26.032429</v>
      </c>
      <c r="P241">
        <v>2.1812399999999998</v>
      </c>
    </row>
    <row r="242" spans="1:16" x14ac:dyDescent="0.3">
      <c r="A242" s="1">
        <v>41998</v>
      </c>
      <c r="B242" t="s">
        <v>16</v>
      </c>
      <c r="C242">
        <v>6.7627565000000001</v>
      </c>
      <c r="D242">
        <v>6.9353233899999998</v>
      </c>
      <c r="E242">
        <v>6.6834690099999996</v>
      </c>
      <c r="F242">
        <v>6.82805208</v>
      </c>
      <c r="G242">
        <v>6.7534285599999997</v>
      </c>
      <c r="H242">
        <v>1990664</v>
      </c>
      <c r="I242">
        <v>29044752</v>
      </c>
      <c r="J242">
        <v>2</v>
      </c>
      <c r="K242">
        <v>0.72259600000000002</v>
      </c>
      <c r="L242">
        <v>1</v>
      </c>
      <c r="M242">
        <v>1.105</v>
      </c>
      <c r="N242">
        <v>0</v>
      </c>
      <c r="O242">
        <v>26.320080000000001</v>
      </c>
      <c r="P242">
        <v>2.2053430000000001</v>
      </c>
    </row>
    <row r="243" spans="1:16" x14ac:dyDescent="0.3">
      <c r="A243" s="1">
        <v>41999</v>
      </c>
      <c r="B243" t="s">
        <v>16</v>
      </c>
      <c r="C243">
        <v>6.8093962000000001</v>
      </c>
      <c r="D243">
        <v>6.9073395700000004</v>
      </c>
      <c r="E243">
        <v>6.7441006200000002</v>
      </c>
      <c r="F243">
        <v>6.8560359000000002</v>
      </c>
      <c r="G243">
        <v>6.82805208</v>
      </c>
      <c r="H243">
        <v>1962079</v>
      </c>
      <c r="I243">
        <v>28885367</v>
      </c>
      <c r="J243">
        <v>2</v>
      </c>
      <c r="K243">
        <v>0.71221999999999996</v>
      </c>
      <c r="L243">
        <v>1</v>
      </c>
      <c r="M243">
        <v>0.4098</v>
      </c>
      <c r="N243">
        <v>0</v>
      </c>
      <c r="O243">
        <v>26.427949000000002</v>
      </c>
      <c r="P243">
        <v>2.2143809999999999</v>
      </c>
    </row>
    <row r="244" spans="1:16" x14ac:dyDescent="0.3">
      <c r="A244" s="1">
        <v>42002</v>
      </c>
      <c r="B244" t="s">
        <v>16</v>
      </c>
      <c r="C244">
        <v>6.8653638399999997</v>
      </c>
      <c r="D244">
        <v>6.8980116300000001</v>
      </c>
      <c r="E244">
        <v>6.58086167</v>
      </c>
      <c r="F244">
        <v>6.6321653400000002</v>
      </c>
      <c r="G244">
        <v>6.8560359000000002</v>
      </c>
      <c r="H244">
        <v>2759291</v>
      </c>
      <c r="I244">
        <v>39366272</v>
      </c>
      <c r="J244">
        <v>2</v>
      </c>
      <c r="K244">
        <v>1.0016020000000001</v>
      </c>
      <c r="L244">
        <v>1</v>
      </c>
      <c r="M244">
        <v>-3.2652999999999999</v>
      </c>
      <c r="N244">
        <v>0</v>
      </c>
      <c r="O244">
        <v>25.564996000000001</v>
      </c>
      <c r="P244">
        <v>2.1420750000000002</v>
      </c>
    </row>
    <row r="245" spans="1:16" x14ac:dyDescent="0.3">
      <c r="A245" s="1">
        <v>42003</v>
      </c>
      <c r="B245" t="s">
        <v>16</v>
      </c>
      <c r="C245">
        <v>6.5995175499999998</v>
      </c>
      <c r="D245">
        <v>6.6648131299999998</v>
      </c>
      <c r="E245">
        <v>6.4549344800000004</v>
      </c>
      <c r="F245">
        <v>6.4782543300000004</v>
      </c>
      <c r="G245">
        <v>6.6321653400000002</v>
      </c>
      <c r="H245">
        <v>1658872</v>
      </c>
      <c r="I245">
        <v>23364644</v>
      </c>
      <c r="J245">
        <v>2</v>
      </c>
      <c r="K245">
        <v>0.60215799999999997</v>
      </c>
      <c r="L245">
        <v>1</v>
      </c>
      <c r="M245">
        <v>-2.3207</v>
      </c>
      <c r="N245">
        <v>0</v>
      </c>
      <c r="O245">
        <v>24.971715</v>
      </c>
      <c r="P245">
        <v>2.0923639999999999</v>
      </c>
    </row>
    <row r="246" spans="1:16" x14ac:dyDescent="0.3">
      <c r="A246" s="1">
        <v>42004</v>
      </c>
      <c r="B246" t="s">
        <v>16</v>
      </c>
      <c r="C246">
        <v>6.4829182999999997</v>
      </c>
      <c r="D246">
        <v>6.5015741800000004</v>
      </c>
      <c r="E246">
        <v>6.1937521599999998</v>
      </c>
      <c r="F246">
        <v>6.3849749300000003</v>
      </c>
      <c r="G246">
        <v>6.4782543300000004</v>
      </c>
      <c r="H246">
        <v>5013691</v>
      </c>
      <c r="I246">
        <v>67606629</v>
      </c>
      <c r="J246">
        <v>2</v>
      </c>
      <c r="K246">
        <v>1.8199320000000001</v>
      </c>
      <c r="L246">
        <v>1</v>
      </c>
      <c r="M246">
        <v>-1.4399</v>
      </c>
      <c r="N246">
        <v>0</v>
      </c>
      <c r="O246">
        <v>24.612151000000001</v>
      </c>
      <c r="P246">
        <v>2.062236</v>
      </c>
    </row>
    <row r="247" spans="1:16" x14ac:dyDescent="0.3">
      <c r="A247" s="1">
        <v>42009</v>
      </c>
      <c r="B247" t="s">
        <v>16</v>
      </c>
      <c r="C247">
        <v>6.3150153800000002</v>
      </c>
      <c r="D247">
        <v>6.4036308100000001</v>
      </c>
      <c r="E247">
        <v>6.2357278899999997</v>
      </c>
      <c r="F247">
        <v>6.3756469899999999</v>
      </c>
      <c r="G247">
        <v>6.3849749300000003</v>
      </c>
      <c r="H247">
        <v>3350683</v>
      </c>
      <c r="I247">
        <v>45410176</v>
      </c>
      <c r="J247">
        <v>2</v>
      </c>
      <c r="K247">
        <v>1.2162729999999999</v>
      </c>
      <c r="L247">
        <v>1</v>
      </c>
      <c r="M247">
        <v>-0.14610000000000001</v>
      </c>
      <c r="N247">
        <v>0</v>
      </c>
      <c r="O247">
        <v>24.576194999999998</v>
      </c>
      <c r="P247">
        <v>2.0592239999999999</v>
      </c>
    </row>
    <row r="248" spans="1:16" x14ac:dyDescent="0.3">
      <c r="A248" s="1">
        <v>42010</v>
      </c>
      <c r="B248" t="s">
        <v>16</v>
      </c>
      <c r="C248">
        <v>6.3196793500000004</v>
      </c>
      <c r="D248">
        <v>6.5202300600000003</v>
      </c>
      <c r="E248">
        <v>6.2730396500000003</v>
      </c>
      <c r="F248">
        <v>6.4782543300000004</v>
      </c>
      <c r="G248">
        <v>6.3756469899999999</v>
      </c>
      <c r="H248">
        <v>3500995</v>
      </c>
      <c r="I248">
        <v>48321644</v>
      </c>
      <c r="J248">
        <v>2</v>
      </c>
      <c r="K248">
        <v>1.2708349999999999</v>
      </c>
      <c r="L248">
        <v>1</v>
      </c>
      <c r="M248">
        <v>1.6093999999999999</v>
      </c>
      <c r="N248">
        <v>0</v>
      </c>
      <c r="O248">
        <v>24.971715</v>
      </c>
      <c r="P248">
        <v>2.0923639999999999</v>
      </c>
    </row>
    <row r="249" spans="1:16" x14ac:dyDescent="0.3">
      <c r="A249" s="1">
        <v>42011</v>
      </c>
      <c r="B249" t="s">
        <v>16</v>
      </c>
      <c r="C249">
        <v>6.4782543300000004</v>
      </c>
      <c r="D249">
        <v>6.8933476599999999</v>
      </c>
      <c r="E249">
        <v>6.4362785999999996</v>
      </c>
      <c r="F249">
        <v>6.7814123799999999</v>
      </c>
      <c r="G249">
        <v>6.4782543300000004</v>
      </c>
      <c r="H249">
        <v>3398183</v>
      </c>
      <c r="I249">
        <v>48178148</v>
      </c>
      <c r="J249">
        <v>2</v>
      </c>
      <c r="K249">
        <v>1.2335149999999999</v>
      </c>
      <c r="L249">
        <v>1</v>
      </c>
      <c r="M249">
        <v>4.6795999999999998</v>
      </c>
      <c r="N249">
        <v>0</v>
      </c>
      <c r="O249">
        <v>26.140298000000001</v>
      </c>
      <c r="P249">
        <v>2.1902789999999999</v>
      </c>
    </row>
    <row r="250" spans="1:16" x14ac:dyDescent="0.3">
      <c r="A250" s="1">
        <v>42012</v>
      </c>
      <c r="B250" t="s">
        <v>16</v>
      </c>
      <c r="C250">
        <v>6.7021248900000003</v>
      </c>
      <c r="D250">
        <v>6.7954042899999996</v>
      </c>
      <c r="E250">
        <v>6.6554851900000003</v>
      </c>
      <c r="F250">
        <v>6.7627565000000001</v>
      </c>
      <c r="G250">
        <v>6.7814123799999999</v>
      </c>
      <c r="H250">
        <v>3999214</v>
      </c>
      <c r="I250">
        <v>57584687</v>
      </c>
      <c r="J250">
        <v>2</v>
      </c>
      <c r="K250">
        <v>1.4516849999999999</v>
      </c>
      <c r="L250">
        <v>1</v>
      </c>
      <c r="M250">
        <v>-0.27510000000000001</v>
      </c>
      <c r="N250">
        <v>0</v>
      </c>
      <c r="O250">
        <v>26.068384999999999</v>
      </c>
      <c r="P250">
        <v>2.184253</v>
      </c>
    </row>
    <row r="251" spans="1:16" x14ac:dyDescent="0.3">
      <c r="A251" s="1">
        <v>42013</v>
      </c>
      <c r="B251" t="s">
        <v>16</v>
      </c>
      <c r="C251">
        <v>6.6788050400000003</v>
      </c>
      <c r="D251">
        <v>6.8093962000000001</v>
      </c>
      <c r="E251">
        <v>6.6554851900000003</v>
      </c>
      <c r="F251">
        <v>6.7534285599999997</v>
      </c>
      <c r="G251">
        <v>6.7627565000000001</v>
      </c>
      <c r="H251">
        <v>2757575</v>
      </c>
      <c r="I251">
        <v>39789304</v>
      </c>
      <c r="J251">
        <v>2</v>
      </c>
      <c r="K251">
        <v>1.0009790000000001</v>
      </c>
      <c r="L251">
        <v>1</v>
      </c>
      <c r="M251">
        <v>-0.13789999999999999</v>
      </c>
      <c r="N251">
        <v>0</v>
      </c>
      <c r="O251">
        <v>26.032429</v>
      </c>
      <c r="P251">
        <v>2.1812399999999998</v>
      </c>
    </row>
    <row r="252" spans="1:16" x14ac:dyDescent="0.3">
      <c r="A252" s="1">
        <v>42016</v>
      </c>
      <c r="B252" t="s">
        <v>16</v>
      </c>
      <c r="C252">
        <v>6.7441006200000002</v>
      </c>
      <c r="D252">
        <v>6.8093962000000001</v>
      </c>
      <c r="E252">
        <v>6.5202300600000003</v>
      </c>
      <c r="F252">
        <v>6.7580925299999999</v>
      </c>
      <c r="G252">
        <v>6.7534285599999997</v>
      </c>
      <c r="H252">
        <v>2501024</v>
      </c>
      <c r="I252">
        <v>35749417</v>
      </c>
      <c r="J252">
        <v>2</v>
      </c>
      <c r="K252">
        <v>0.90785300000000002</v>
      </c>
      <c r="L252">
        <v>1</v>
      </c>
      <c r="M252">
        <v>6.9099999999999995E-2</v>
      </c>
      <c r="N252">
        <v>0</v>
      </c>
      <c r="O252">
        <v>26.050407</v>
      </c>
      <c r="P252">
        <v>2.182747</v>
      </c>
    </row>
    <row r="253" spans="1:16" x14ac:dyDescent="0.3">
      <c r="A253" s="1">
        <v>42017</v>
      </c>
      <c r="B253" t="s">
        <v>16</v>
      </c>
      <c r="C253">
        <v>6.7207807700000002</v>
      </c>
      <c r="D253">
        <v>6.7767484099999997</v>
      </c>
      <c r="E253">
        <v>6.5761976999999998</v>
      </c>
      <c r="F253">
        <v>6.6834690099999996</v>
      </c>
      <c r="G253">
        <v>6.7580925299999999</v>
      </c>
      <c r="H253">
        <v>2578251</v>
      </c>
      <c r="I253">
        <v>36748369</v>
      </c>
      <c r="J253">
        <v>2</v>
      </c>
      <c r="K253">
        <v>0.935886</v>
      </c>
      <c r="L253">
        <v>1</v>
      </c>
      <c r="M253">
        <v>-1.1042000000000001</v>
      </c>
      <c r="N253">
        <v>0</v>
      </c>
      <c r="O253">
        <v>25.762756</v>
      </c>
      <c r="P253">
        <v>2.1586449999999999</v>
      </c>
    </row>
    <row r="254" spans="1:16" x14ac:dyDescent="0.3">
      <c r="A254" s="1">
        <v>42018</v>
      </c>
      <c r="B254" t="s">
        <v>16</v>
      </c>
      <c r="C254">
        <v>6.6648131299999998</v>
      </c>
      <c r="D254">
        <v>6.8233881099999998</v>
      </c>
      <c r="E254">
        <v>6.5388859400000001</v>
      </c>
      <c r="F254">
        <v>6.7907403200000003</v>
      </c>
      <c r="G254">
        <v>6.6834690099999996</v>
      </c>
      <c r="H254">
        <v>2909397</v>
      </c>
      <c r="I254">
        <v>41631864</v>
      </c>
      <c r="J254">
        <v>2</v>
      </c>
      <c r="K254">
        <v>1.0560890000000001</v>
      </c>
      <c r="L254">
        <v>1</v>
      </c>
      <c r="M254">
        <v>1.605</v>
      </c>
      <c r="N254">
        <v>0</v>
      </c>
      <c r="O254">
        <v>26.176254</v>
      </c>
      <c r="P254">
        <v>2.1932909999999999</v>
      </c>
    </row>
    <row r="255" spans="1:16" x14ac:dyDescent="0.3">
      <c r="A255" s="1">
        <v>42019</v>
      </c>
      <c r="B255" t="s">
        <v>16</v>
      </c>
      <c r="C255">
        <v>6.7907403200000003</v>
      </c>
      <c r="D255">
        <v>7.39239245</v>
      </c>
      <c r="E255">
        <v>6.73943665</v>
      </c>
      <c r="F255">
        <v>7.2104976199999999</v>
      </c>
      <c r="G255">
        <v>6.7907403200000003</v>
      </c>
      <c r="H255">
        <v>10084198</v>
      </c>
      <c r="I255">
        <v>154923398</v>
      </c>
      <c r="J255">
        <v>2</v>
      </c>
      <c r="K255">
        <v>3.660488</v>
      </c>
      <c r="L255">
        <v>1</v>
      </c>
      <c r="M255">
        <v>6.1813000000000002</v>
      </c>
      <c r="N255">
        <v>0</v>
      </c>
      <c r="O255">
        <v>27.794291999999999</v>
      </c>
      <c r="P255">
        <v>2.3288660000000001</v>
      </c>
    </row>
    <row r="256" spans="1:16" x14ac:dyDescent="0.3">
      <c r="A256" s="1">
        <v>42020</v>
      </c>
      <c r="B256" t="s">
        <v>16</v>
      </c>
      <c r="C256">
        <v>7.1125542499999996</v>
      </c>
      <c r="D256">
        <v>7.2757931999999998</v>
      </c>
      <c r="E256">
        <v>7.00994691</v>
      </c>
      <c r="F256">
        <v>7.1685218900000001</v>
      </c>
      <c r="G256">
        <v>7.2104976199999999</v>
      </c>
      <c r="H256">
        <v>4613424</v>
      </c>
      <c r="I256">
        <v>70665681</v>
      </c>
      <c r="J256">
        <v>2</v>
      </c>
      <c r="K256">
        <v>1.6746380000000001</v>
      </c>
      <c r="L256">
        <v>1</v>
      </c>
      <c r="M256">
        <v>-0.58209999999999995</v>
      </c>
      <c r="N256">
        <v>0</v>
      </c>
      <c r="O256">
        <v>27.632487999999999</v>
      </c>
      <c r="P256">
        <v>2.3153079999999999</v>
      </c>
    </row>
    <row r="257" spans="1:16" x14ac:dyDescent="0.3">
      <c r="A257" s="1">
        <v>42023</v>
      </c>
      <c r="B257" t="s">
        <v>16</v>
      </c>
      <c r="C257">
        <v>7.0006189699999997</v>
      </c>
      <c r="D257">
        <v>7.1358740999999997</v>
      </c>
      <c r="E257">
        <v>6.6321653400000002</v>
      </c>
      <c r="F257">
        <v>6.7254447400000004</v>
      </c>
      <c r="G257">
        <v>7.1685218900000001</v>
      </c>
      <c r="H257">
        <v>4495984</v>
      </c>
      <c r="I257">
        <v>67067318</v>
      </c>
      <c r="J257">
        <v>2</v>
      </c>
      <c r="K257">
        <v>1.6320079999999999</v>
      </c>
      <c r="L257">
        <v>1</v>
      </c>
      <c r="M257">
        <v>-6.1809000000000003</v>
      </c>
      <c r="N257">
        <v>0</v>
      </c>
      <c r="O257">
        <v>25.92456</v>
      </c>
      <c r="P257">
        <v>2.172202</v>
      </c>
    </row>
    <row r="258" spans="1:16" x14ac:dyDescent="0.3">
      <c r="A258" s="1">
        <v>42024</v>
      </c>
      <c r="B258" t="s">
        <v>16</v>
      </c>
      <c r="C258">
        <v>6.7767484099999997</v>
      </c>
      <c r="D258">
        <v>6.9399873599999999</v>
      </c>
      <c r="E258">
        <v>6.6881329799999998</v>
      </c>
      <c r="F258">
        <v>6.9166675099999999</v>
      </c>
      <c r="G258">
        <v>6.7254447400000004</v>
      </c>
      <c r="H258">
        <v>8541572</v>
      </c>
      <c r="I258">
        <v>124213206</v>
      </c>
      <c r="J258">
        <v>2</v>
      </c>
      <c r="K258">
        <v>3.1005259999999999</v>
      </c>
      <c r="L258">
        <v>1</v>
      </c>
      <c r="M258">
        <v>2.8433000000000002</v>
      </c>
      <c r="N258">
        <v>0</v>
      </c>
      <c r="O258">
        <v>26.661666</v>
      </c>
      <c r="P258">
        <v>2.2339639999999998</v>
      </c>
    </row>
    <row r="259" spans="1:16" x14ac:dyDescent="0.3">
      <c r="A259" s="1">
        <v>42025</v>
      </c>
      <c r="B259" t="s">
        <v>16</v>
      </c>
      <c r="C259">
        <v>6.9912910300000002</v>
      </c>
      <c r="D259">
        <v>7.4017203900000004</v>
      </c>
      <c r="E259">
        <v>6.9306594199999996</v>
      </c>
      <c r="F259">
        <v>7.3597446599999996</v>
      </c>
      <c r="G259">
        <v>6.9166675099999999</v>
      </c>
      <c r="H259">
        <v>13440098</v>
      </c>
      <c r="I259">
        <v>207874898</v>
      </c>
      <c r="J259">
        <v>2</v>
      </c>
      <c r="K259">
        <v>4.8786550000000002</v>
      </c>
      <c r="L259">
        <v>1</v>
      </c>
      <c r="M259">
        <v>6.4058999999999999</v>
      </c>
      <c r="N259">
        <v>0</v>
      </c>
      <c r="O259">
        <v>28.369593999999999</v>
      </c>
      <c r="P259">
        <v>2.3770699999999998</v>
      </c>
    </row>
    <row r="260" spans="1:16" x14ac:dyDescent="0.3">
      <c r="A260" s="1">
        <v>42026</v>
      </c>
      <c r="B260" t="s">
        <v>16</v>
      </c>
      <c r="C260">
        <v>7.3690726</v>
      </c>
      <c r="D260">
        <v>7.8681173900000001</v>
      </c>
      <c r="E260">
        <v>7.3690726</v>
      </c>
      <c r="F260">
        <v>7.8168137199999999</v>
      </c>
      <c r="G260">
        <v>7.3597446599999996</v>
      </c>
      <c r="H260">
        <v>12682390</v>
      </c>
      <c r="I260">
        <v>208862581</v>
      </c>
      <c r="J260">
        <v>2</v>
      </c>
      <c r="K260">
        <v>4.603612</v>
      </c>
      <c r="L260">
        <v>1</v>
      </c>
      <c r="M260">
        <v>6.2103999999999999</v>
      </c>
      <c r="N260">
        <v>0</v>
      </c>
      <c r="O260">
        <v>30.131457999999999</v>
      </c>
      <c r="P260">
        <v>2.5246949999999999</v>
      </c>
    </row>
    <row r="261" spans="1:16" x14ac:dyDescent="0.3">
      <c r="A261" s="1">
        <v>42027</v>
      </c>
      <c r="B261" t="s">
        <v>16</v>
      </c>
      <c r="C261">
        <v>8.2085872000000002</v>
      </c>
      <c r="D261">
        <v>8.4884254000000006</v>
      </c>
      <c r="E261">
        <v>7.9240850299999996</v>
      </c>
      <c r="F261">
        <v>8.1013158900000004</v>
      </c>
      <c r="G261">
        <v>7.8168137199999999</v>
      </c>
      <c r="H261">
        <v>36442803</v>
      </c>
      <c r="I261">
        <v>640175328</v>
      </c>
      <c r="J261">
        <v>2</v>
      </c>
      <c r="K261">
        <v>13.228463</v>
      </c>
      <c r="L261">
        <v>1</v>
      </c>
      <c r="M261">
        <v>3.6396000000000002</v>
      </c>
      <c r="N261">
        <v>0</v>
      </c>
      <c r="O261">
        <v>31.228128000000002</v>
      </c>
      <c r="P261">
        <v>2.6165850000000002</v>
      </c>
    </row>
    <row r="262" spans="1:16" x14ac:dyDescent="0.3">
      <c r="A262" s="1">
        <v>42030</v>
      </c>
      <c r="B262" t="s">
        <v>16</v>
      </c>
      <c r="C262">
        <v>8.1153078000000001</v>
      </c>
      <c r="D262">
        <v>8.1619475000000001</v>
      </c>
      <c r="E262">
        <v>7.8821092999999998</v>
      </c>
      <c r="F262">
        <v>8.0500122199999993</v>
      </c>
      <c r="G262">
        <v>8.1013158900000004</v>
      </c>
      <c r="H262">
        <v>9078665</v>
      </c>
      <c r="I262">
        <v>155692914</v>
      </c>
      <c r="J262">
        <v>2</v>
      </c>
      <c r="K262">
        <v>3.2954870000000001</v>
      </c>
      <c r="L262">
        <v>1</v>
      </c>
      <c r="M262">
        <v>-0.63329999999999997</v>
      </c>
      <c r="N262">
        <v>0</v>
      </c>
      <c r="O262">
        <v>31.030367999999999</v>
      </c>
      <c r="P262">
        <v>2.6000139999999998</v>
      </c>
    </row>
    <row r="263" spans="1:16" x14ac:dyDescent="0.3">
      <c r="A263" s="1">
        <v>42031</v>
      </c>
      <c r="B263" t="s">
        <v>16</v>
      </c>
      <c r="C263">
        <v>8.0826600099999997</v>
      </c>
      <c r="D263">
        <v>8.2132511699999995</v>
      </c>
      <c r="E263">
        <v>7.9520688499999999</v>
      </c>
      <c r="F263">
        <v>8.1526195599999998</v>
      </c>
      <c r="G263">
        <v>8.0500122199999993</v>
      </c>
      <c r="H263">
        <v>9969915</v>
      </c>
      <c r="I263">
        <v>172967690</v>
      </c>
      <c r="J263">
        <v>2</v>
      </c>
      <c r="K263">
        <v>3.6190039999999999</v>
      </c>
      <c r="L263">
        <v>1</v>
      </c>
      <c r="M263">
        <v>1.2746</v>
      </c>
      <c r="N263">
        <v>0</v>
      </c>
      <c r="O263">
        <v>31.425888</v>
      </c>
      <c r="P263">
        <v>2.6331549999999999</v>
      </c>
    </row>
    <row r="264" spans="1:16" x14ac:dyDescent="0.3">
      <c r="A264" s="1">
        <v>42032</v>
      </c>
      <c r="B264" t="s">
        <v>16</v>
      </c>
      <c r="C264">
        <v>8.0686681</v>
      </c>
      <c r="D264">
        <v>8.1619475000000001</v>
      </c>
      <c r="E264">
        <v>7.91009312</v>
      </c>
      <c r="F264">
        <v>7.9753886999999999</v>
      </c>
      <c r="G264">
        <v>8.1526195599999998</v>
      </c>
      <c r="H264">
        <v>6668799</v>
      </c>
      <c r="I264">
        <v>114685360</v>
      </c>
      <c r="J264">
        <v>2</v>
      </c>
      <c r="K264">
        <v>2.4207239999999999</v>
      </c>
      <c r="L264">
        <v>1</v>
      </c>
      <c r="M264">
        <v>-2.1739000000000002</v>
      </c>
      <c r="N264">
        <v>0</v>
      </c>
      <c r="O264">
        <v>30.742716000000001</v>
      </c>
      <c r="P264">
        <v>2.5759120000000002</v>
      </c>
    </row>
    <row r="265" spans="1:16" x14ac:dyDescent="0.3">
      <c r="A265" s="1">
        <v>42033</v>
      </c>
      <c r="B265" t="s">
        <v>16</v>
      </c>
      <c r="C265">
        <v>7.8821092999999998</v>
      </c>
      <c r="D265">
        <v>7.8821092999999998</v>
      </c>
      <c r="E265">
        <v>7.6302549199999996</v>
      </c>
      <c r="F265">
        <v>7.66290271</v>
      </c>
      <c r="G265">
        <v>7.9753886999999999</v>
      </c>
      <c r="H265">
        <v>7336315</v>
      </c>
      <c r="I265">
        <v>121621783</v>
      </c>
      <c r="J265">
        <v>2</v>
      </c>
      <c r="K265">
        <v>2.663027</v>
      </c>
      <c r="L265">
        <v>1</v>
      </c>
      <c r="M265">
        <v>-3.9180999999999999</v>
      </c>
      <c r="N265">
        <v>0</v>
      </c>
      <c r="O265">
        <v>29.538177000000001</v>
      </c>
      <c r="P265">
        <v>2.4749850000000002</v>
      </c>
    </row>
    <row r="266" spans="1:16" x14ac:dyDescent="0.3">
      <c r="A266" s="1">
        <v>42034</v>
      </c>
      <c r="B266" t="s">
        <v>16</v>
      </c>
      <c r="C266">
        <v>7.6722306500000004</v>
      </c>
      <c r="D266">
        <v>7.7421901999999996</v>
      </c>
      <c r="E266">
        <v>7.4903358200000003</v>
      </c>
      <c r="F266">
        <v>7.5136556700000003</v>
      </c>
      <c r="G266">
        <v>7.66290271</v>
      </c>
      <c r="H266">
        <v>4277442</v>
      </c>
      <c r="I266">
        <v>69645747</v>
      </c>
      <c r="J266">
        <v>2</v>
      </c>
      <c r="K266">
        <v>1.5526789999999999</v>
      </c>
      <c r="L266">
        <v>1</v>
      </c>
      <c r="M266">
        <v>-1.9477</v>
      </c>
      <c r="N266">
        <v>0</v>
      </c>
      <c r="O266">
        <v>28.962875</v>
      </c>
      <c r="P266">
        <v>2.4267810000000001</v>
      </c>
    </row>
    <row r="267" spans="1:16" x14ac:dyDescent="0.3">
      <c r="A267" s="1">
        <v>42037</v>
      </c>
      <c r="B267" t="s">
        <v>16</v>
      </c>
      <c r="C267">
        <v>7.3970564200000002</v>
      </c>
      <c r="D267">
        <v>7.6815585899999999</v>
      </c>
      <c r="E267">
        <v>7.3457527499999999</v>
      </c>
      <c r="F267">
        <v>7.4856718500000001</v>
      </c>
      <c r="G267">
        <v>7.5136556700000003</v>
      </c>
      <c r="H267">
        <v>4740039</v>
      </c>
      <c r="I267">
        <v>76622164</v>
      </c>
      <c r="J267">
        <v>2</v>
      </c>
      <c r="K267">
        <v>1.720599</v>
      </c>
      <c r="L267">
        <v>1</v>
      </c>
      <c r="M267">
        <v>-0.37240000000000001</v>
      </c>
      <c r="N267">
        <v>0</v>
      </c>
      <c r="O267">
        <v>28.855005999999999</v>
      </c>
      <c r="P267">
        <v>2.4177420000000001</v>
      </c>
    </row>
    <row r="268" spans="1:16" x14ac:dyDescent="0.3">
      <c r="A268" s="1">
        <v>42038</v>
      </c>
      <c r="B268" t="s">
        <v>16</v>
      </c>
      <c r="C268">
        <v>7.5229836099999998</v>
      </c>
      <c r="D268">
        <v>7.6022711000000003</v>
      </c>
      <c r="E268">
        <v>7.4483600900000004</v>
      </c>
      <c r="F268">
        <v>7.5416394899999997</v>
      </c>
      <c r="G268">
        <v>7.4856718500000001</v>
      </c>
      <c r="H268">
        <v>4206053</v>
      </c>
      <c r="I268">
        <v>67903840</v>
      </c>
      <c r="J268">
        <v>2</v>
      </c>
      <c r="K268">
        <v>1.5267660000000001</v>
      </c>
      <c r="L268">
        <v>1</v>
      </c>
      <c r="M268">
        <v>0.74770000000000003</v>
      </c>
      <c r="N268">
        <v>0</v>
      </c>
      <c r="O268">
        <v>29.070744000000001</v>
      </c>
      <c r="P268">
        <v>2.435819</v>
      </c>
    </row>
    <row r="269" spans="1:16" x14ac:dyDescent="0.3">
      <c r="A269" s="1">
        <v>42039</v>
      </c>
      <c r="B269" t="s">
        <v>16</v>
      </c>
      <c r="C269">
        <v>7.5369755200000004</v>
      </c>
      <c r="D269">
        <v>7.6955505000000004</v>
      </c>
      <c r="E269">
        <v>7.5183196399999996</v>
      </c>
      <c r="F269">
        <v>7.5556314000000002</v>
      </c>
      <c r="G269">
        <v>7.5416394899999997</v>
      </c>
      <c r="H269">
        <v>3715406</v>
      </c>
      <c r="I269">
        <v>60672667</v>
      </c>
      <c r="J269">
        <v>2</v>
      </c>
      <c r="K269">
        <v>1.3486640000000001</v>
      </c>
      <c r="L269">
        <v>1</v>
      </c>
      <c r="M269">
        <v>0.1855</v>
      </c>
      <c r="N269">
        <v>0</v>
      </c>
      <c r="O269">
        <v>29.124679</v>
      </c>
      <c r="P269">
        <v>2.4403380000000001</v>
      </c>
    </row>
    <row r="270" spans="1:16" x14ac:dyDescent="0.3">
      <c r="A270" s="1">
        <v>42040</v>
      </c>
      <c r="B270" t="s">
        <v>16</v>
      </c>
      <c r="C270">
        <v>7.6489108000000003</v>
      </c>
      <c r="D270">
        <v>7.6815585899999999</v>
      </c>
      <c r="E270">
        <v>7.5089917000000002</v>
      </c>
      <c r="F270">
        <v>7.5136556700000003</v>
      </c>
      <c r="G270">
        <v>7.5556314000000002</v>
      </c>
      <c r="H270">
        <v>2455837</v>
      </c>
      <c r="I270">
        <v>39954095</v>
      </c>
      <c r="J270">
        <v>2</v>
      </c>
      <c r="K270">
        <v>0.89144999999999996</v>
      </c>
      <c r="L270">
        <v>1</v>
      </c>
      <c r="M270">
        <v>-0.55559999999999998</v>
      </c>
      <c r="N270">
        <v>0</v>
      </c>
      <c r="O270">
        <v>28.962875</v>
      </c>
      <c r="P270">
        <v>2.4267810000000001</v>
      </c>
    </row>
    <row r="271" spans="1:16" x14ac:dyDescent="0.3">
      <c r="A271" s="1">
        <v>42041</v>
      </c>
      <c r="B271" t="s">
        <v>16</v>
      </c>
      <c r="C271">
        <v>7.5089917000000002</v>
      </c>
      <c r="D271">
        <v>7.55096743</v>
      </c>
      <c r="E271">
        <v>7.2104976199999999</v>
      </c>
      <c r="F271">
        <v>7.2431454100000003</v>
      </c>
      <c r="G271">
        <v>7.5136556700000003</v>
      </c>
      <c r="H271">
        <v>5006651</v>
      </c>
      <c r="I271">
        <v>78639872</v>
      </c>
      <c r="J271">
        <v>2</v>
      </c>
      <c r="K271">
        <v>1.817377</v>
      </c>
      <c r="L271">
        <v>1</v>
      </c>
      <c r="M271">
        <v>-3.6002999999999998</v>
      </c>
      <c r="N271">
        <v>0</v>
      </c>
      <c r="O271">
        <v>27.92014</v>
      </c>
      <c r="P271">
        <v>2.33941</v>
      </c>
    </row>
    <row r="272" spans="1:16" x14ac:dyDescent="0.3">
      <c r="A272" s="1">
        <v>42044</v>
      </c>
      <c r="B272" t="s">
        <v>16</v>
      </c>
      <c r="C272">
        <v>7.2478093799999996</v>
      </c>
      <c r="D272">
        <v>7.3084409900000002</v>
      </c>
      <c r="E272">
        <v>7.1358740999999997</v>
      </c>
      <c r="F272">
        <v>7.1825137999999997</v>
      </c>
      <c r="G272">
        <v>7.2431454100000003</v>
      </c>
      <c r="H272">
        <v>1823403</v>
      </c>
      <c r="I272">
        <v>28179807</v>
      </c>
      <c r="J272">
        <v>2</v>
      </c>
      <c r="K272">
        <v>0.66188199999999997</v>
      </c>
      <c r="L272">
        <v>1</v>
      </c>
      <c r="M272">
        <v>-0.83709999999999996</v>
      </c>
      <c r="N272">
        <v>0</v>
      </c>
      <c r="O272">
        <v>27.686423000000001</v>
      </c>
      <c r="P272">
        <v>2.3198279999999998</v>
      </c>
    </row>
    <row r="273" spans="1:16" x14ac:dyDescent="0.3">
      <c r="A273" s="1">
        <v>42045</v>
      </c>
      <c r="B273" t="s">
        <v>16</v>
      </c>
      <c r="C273">
        <v>7.14520204</v>
      </c>
      <c r="D273">
        <v>7.2991130499999999</v>
      </c>
      <c r="E273">
        <v>7.14520204</v>
      </c>
      <c r="F273">
        <v>7.2991130499999999</v>
      </c>
      <c r="G273">
        <v>7.1825137999999997</v>
      </c>
      <c r="H273">
        <v>1942124</v>
      </c>
      <c r="I273">
        <v>30185505</v>
      </c>
      <c r="J273">
        <v>2</v>
      </c>
      <c r="K273">
        <v>0.70497600000000005</v>
      </c>
      <c r="L273">
        <v>1</v>
      </c>
      <c r="M273">
        <v>1.6234</v>
      </c>
      <c r="N273">
        <v>0</v>
      </c>
      <c r="O273">
        <v>28.135878000000002</v>
      </c>
      <c r="P273">
        <v>2.3574869999999999</v>
      </c>
    </row>
    <row r="274" spans="1:16" x14ac:dyDescent="0.3">
      <c r="A274" s="1">
        <v>42046</v>
      </c>
      <c r="B274" t="s">
        <v>16</v>
      </c>
      <c r="C274">
        <v>7.2991130499999999</v>
      </c>
      <c r="D274">
        <v>7.5136556700000003</v>
      </c>
      <c r="E274">
        <v>7.2757931999999998</v>
      </c>
      <c r="F274">
        <v>7.4250402400000004</v>
      </c>
      <c r="G274">
        <v>7.2991130499999999</v>
      </c>
      <c r="H274">
        <v>2894685</v>
      </c>
      <c r="I274">
        <v>45981885</v>
      </c>
      <c r="J274">
        <v>2</v>
      </c>
      <c r="K274">
        <v>1.0507489999999999</v>
      </c>
      <c r="L274">
        <v>1</v>
      </c>
      <c r="M274">
        <v>1.7252000000000001</v>
      </c>
      <c r="N274">
        <v>0</v>
      </c>
      <c r="O274">
        <v>28.621289000000001</v>
      </c>
      <c r="P274">
        <v>2.3981590000000002</v>
      </c>
    </row>
    <row r="275" spans="1:16" x14ac:dyDescent="0.3">
      <c r="A275" s="1">
        <v>42047</v>
      </c>
      <c r="B275" t="s">
        <v>16</v>
      </c>
      <c r="C275">
        <v>7.4297042099999997</v>
      </c>
      <c r="D275">
        <v>7.50432773</v>
      </c>
      <c r="E275">
        <v>7.4110483299999999</v>
      </c>
      <c r="F275">
        <v>7.4343681799999999</v>
      </c>
      <c r="G275">
        <v>7.4250402400000004</v>
      </c>
      <c r="H275">
        <v>2529831</v>
      </c>
      <c r="I275">
        <v>40427347</v>
      </c>
      <c r="J275">
        <v>2</v>
      </c>
      <c r="K275">
        <v>0.91830999999999996</v>
      </c>
      <c r="L275">
        <v>1</v>
      </c>
      <c r="M275">
        <v>0.12559999999999999</v>
      </c>
      <c r="N275">
        <v>0</v>
      </c>
      <c r="O275">
        <v>28.657246000000001</v>
      </c>
      <c r="P275">
        <v>2.4011719999999999</v>
      </c>
    </row>
    <row r="276" spans="1:16" x14ac:dyDescent="0.3">
      <c r="A276" s="1">
        <v>42048</v>
      </c>
      <c r="B276" t="s">
        <v>16</v>
      </c>
      <c r="C276">
        <v>7.4670159700000003</v>
      </c>
      <c r="D276">
        <v>7.6908865300000002</v>
      </c>
      <c r="E276">
        <v>7.4670159700000003</v>
      </c>
      <c r="F276">
        <v>7.6209269800000001</v>
      </c>
      <c r="G276">
        <v>7.4343681799999999</v>
      </c>
      <c r="H276">
        <v>3776268</v>
      </c>
      <c r="I276">
        <v>61698750</v>
      </c>
      <c r="J276">
        <v>2</v>
      </c>
      <c r="K276">
        <v>1.370757</v>
      </c>
      <c r="L276">
        <v>1</v>
      </c>
      <c r="M276">
        <v>2.5093999999999999</v>
      </c>
      <c r="N276">
        <v>0</v>
      </c>
      <c r="O276">
        <v>29.376373000000001</v>
      </c>
      <c r="P276">
        <v>2.461427</v>
      </c>
    </row>
    <row r="277" spans="1:16" x14ac:dyDescent="0.3">
      <c r="A277" s="1">
        <v>42051</v>
      </c>
      <c r="B277" t="s">
        <v>16</v>
      </c>
      <c r="C277">
        <v>7.6535747699999996</v>
      </c>
      <c r="D277">
        <v>7.9194210600000003</v>
      </c>
      <c r="E277">
        <v>7.6489108000000003</v>
      </c>
      <c r="F277">
        <v>7.8821092999999998</v>
      </c>
      <c r="G277">
        <v>7.6209269800000001</v>
      </c>
      <c r="H277">
        <v>5079093</v>
      </c>
      <c r="I277">
        <v>85510871</v>
      </c>
      <c r="J277">
        <v>2</v>
      </c>
      <c r="K277">
        <v>1.8436729999999999</v>
      </c>
      <c r="L277">
        <v>1</v>
      </c>
      <c r="M277">
        <v>3.4272</v>
      </c>
      <c r="N277">
        <v>0</v>
      </c>
      <c r="O277">
        <v>30.383151999999999</v>
      </c>
      <c r="P277">
        <v>2.545785</v>
      </c>
    </row>
    <row r="278" spans="1:16" x14ac:dyDescent="0.3">
      <c r="A278" s="1">
        <v>42052</v>
      </c>
      <c r="B278" t="s">
        <v>16</v>
      </c>
      <c r="C278">
        <v>7.8821092999999998</v>
      </c>
      <c r="D278">
        <v>7.9054291499999998</v>
      </c>
      <c r="E278">
        <v>7.7375262300000003</v>
      </c>
      <c r="F278">
        <v>7.8447975400000001</v>
      </c>
      <c r="G278">
        <v>7.8821092999999998</v>
      </c>
      <c r="H278">
        <v>4213259</v>
      </c>
      <c r="I278">
        <v>70533355</v>
      </c>
      <c r="J278">
        <v>2</v>
      </c>
      <c r="K278">
        <v>1.5293810000000001</v>
      </c>
      <c r="L278">
        <v>1</v>
      </c>
      <c r="M278">
        <v>-0.47339999999999999</v>
      </c>
      <c r="N278">
        <v>0</v>
      </c>
      <c r="O278">
        <v>30.239326999999999</v>
      </c>
      <c r="P278">
        <v>2.5337339999999999</v>
      </c>
    </row>
    <row r="279" spans="1:16" x14ac:dyDescent="0.3">
      <c r="A279" s="1">
        <v>42060</v>
      </c>
      <c r="B279" t="s">
        <v>16</v>
      </c>
      <c r="C279">
        <v>7.8447975400000001</v>
      </c>
      <c r="D279">
        <v>7.8634534199999999</v>
      </c>
      <c r="E279">
        <v>7.7421901999999996</v>
      </c>
      <c r="F279">
        <v>7.7888298999999996</v>
      </c>
      <c r="G279">
        <v>7.8447975400000001</v>
      </c>
      <c r="H279">
        <v>2351973</v>
      </c>
      <c r="I279">
        <v>39283150</v>
      </c>
      <c r="J279">
        <v>2</v>
      </c>
      <c r="K279">
        <v>0.85374899999999998</v>
      </c>
      <c r="L279">
        <v>1</v>
      </c>
      <c r="M279">
        <v>-0.71340000000000003</v>
      </c>
      <c r="N279">
        <v>0</v>
      </c>
      <c r="O279">
        <v>30.023589000000001</v>
      </c>
      <c r="P279">
        <v>2.515657</v>
      </c>
    </row>
    <row r="280" spans="1:16" x14ac:dyDescent="0.3">
      <c r="A280" s="1">
        <v>42061</v>
      </c>
      <c r="B280" t="s">
        <v>16</v>
      </c>
      <c r="C280">
        <v>7.7468541699999998</v>
      </c>
      <c r="D280">
        <v>7.8401335699999999</v>
      </c>
      <c r="E280">
        <v>7.7188703500000004</v>
      </c>
      <c r="F280">
        <v>7.8401335699999999</v>
      </c>
      <c r="G280">
        <v>7.7888298999999996</v>
      </c>
      <c r="H280">
        <v>3164399</v>
      </c>
      <c r="I280">
        <v>52709100</v>
      </c>
      <c r="J280">
        <v>2</v>
      </c>
      <c r="K280">
        <v>1.1486529999999999</v>
      </c>
      <c r="L280">
        <v>1</v>
      </c>
      <c r="M280">
        <v>0.65869999999999995</v>
      </c>
      <c r="N280">
        <v>0</v>
      </c>
      <c r="O280">
        <v>30.221349</v>
      </c>
      <c r="P280">
        <v>2.5322269999999998</v>
      </c>
    </row>
    <row r="281" spans="1:16" x14ac:dyDescent="0.3">
      <c r="A281" s="1">
        <v>42062</v>
      </c>
      <c r="B281" t="s">
        <v>16</v>
      </c>
      <c r="C281">
        <v>7.8354695999999997</v>
      </c>
      <c r="D281">
        <v>7.8354695999999997</v>
      </c>
      <c r="E281">
        <v>7.7188703500000004</v>
      </c>
      <c r="F281">
        <v>7.8028218100000002</v>
      </c>
      <c r="G281">
        <v>7.8401335699999999</v>
      </c>
      <c r="H281">
        <v>4161969</v>
      </c>
      <c r="I281">
        <v>69291667</v>
      </c>
      <c r="J281">
        <v>2</v>
      </c>
      <c r="K281">
        <v>1.5107630000000001</v>
      </c>
      <c r="L281">
        <v>1</v>
      </c>
      <c r="M281">
        <v>-0.47589999999999999</v>
      </c>
      <c r="N281">
        <v>0</v>
      </c>
      <c r="O281">
        <v>28.569009999999999</v>
      </c>
      <c r="P281">
        <v>2.5201760000000002</v>
      </c>
    </row>
    <row r="282" spans="1:16" x14ac:dyDescent="0.3">
      <c r="A282" s="1">
        <v>42065</v>
      </c>
      <c r="B282" t="s">
        <v>16</v>
      </c>
      <c r="C282">
        <v>7.8168137199999999</v>
      </c>
      <c r="D282">
        <v>7.9987085499999999</v>
      </c>
      <c r="E282">
        <v>7.7701740199999998</v>
      </c>
      <c r="F282">
        <v>7.9660607600000004</v>
      </c>
      <c r="G282">
        <v>7.8028218100000002</v>
      </c>
      <c r="H282">
        <v>6214367</v>
      </c>
      <c r="I282">
        <v>105421556</v>
      </c>
      <c r="J282">
        <v>2</v>
      </c>
      <c r="K282">
        <v>2.2557680000000002</v>
      </c>
      <c r="L282">
        <v>1</v>
      </c>
      <c r="M282">
        <v>2.0920999999999998</v>
      </c>
      <c r="N282">
        <v>0</v>
      </c>
      <c r="O282">
        <v>29.166688000000001</v>
      </c>
      <c r="P282">
        <v>2.5729000000000002</v>
      </c>
    </row>
    <row r="283" spans="1:16" x14ac:dyDescent="0.3">
      <c r="A283" s="1">
        <v>42066</v>
      </c>
      <c r="B283" t="s">
        <v>16</v>
      </c>
      <c r="C283">
        <v>7.95673282</v>
      </c>
      <c r="D283">
        <v>7.95673282</v>
      </c>
      <c r="E283">
        <v>7.8121497499999997</v>
      </c>
      <c r="F283">
        <v>7.8121497499999997</v>
      </c>
      <c r="G283">
        <v>7.9660607600000004</v>
      </c>
      <c r="H283">
        <v>5277129</v>
      </c>
      <c r="I283">
        <v>89298113</v>
      </c>
      <c r="J283">
        <v>2</v>
      </c>
      <c r="K283">
        <v>1.9155580000000001</v>
      </c>
      <c r="L283">
        <v>1</v>
      </c>
      <c r="M283">
        <v>-1.9320999999999999</v>
      </c>
      <c r="N283">
        <v>0</v>
      </c>
      <c r="O283">
        <v>28.603162999999999</v>
      </c>
      <c r="P283">
        <v>2.5231889999999999</v>
      </c>
    </row>
    <row r="284" spans="1:16" x14ac:dyDescent="0.3">
      <c r="A284" s="1">
        <v>42067</v>
      </c>
      <c r="B284" t="s">
        <v>16</v>
      </c>
      <c r="C284">
        <v>7.8168137199999999</v>
      </c>
      <c r="D284">
        <v>7.91009312</v>
      </c>
      <c r="E284">
        <v>7.8074857800000004</v>
      </c>
      <c r="F284">
        <v>7.8821092999999998</v>
      </c>
      <c r="G284">
        <v>7.8121497499999997</v>
      </c>
      <c r="H284">
        <v>3654679</v>
      </c>
      <c r="I284">
        <v>61714616</v>
      </c>
      <c r="J284">
        <v>2</v>
      </c>
      <c r="K284">
        <v>1.3266210000000001</v>
      </c>
      <c r="L284">
        <v>1</v>
      </c>
      <c r="M284">
        <v>0.89549999999999996</v>
      </c>
      <c r="N284">
        <v>0</v>
      </c>
      <c r="O284">
        <v>28.859310000000001</v>
      </c>
      <c r="P284">
        <v>2.545785</v>
      </c>
    </row>
    <row r="285" spans="1:16" x14ac:dyDescent="0.3">
      <c r="A285" s="1">
        <v>42068</v>
      </c>
      <c r="B285" t="s">
        <v>16</v>
      </c>
      <c r="C285">
        <v>7.9054291499999998</v>
      </c>
      <c r="D285">
        <v>8.1106438300000008</v>
      </c>
      <c r="E285">
        <v>7.8587894499999997</v>
      </c>
      <c r="F285">
        <v>8.0733320699999993</v>
      </c>
      <c r="G285">
        <v>7.8821092999999998</v>
      </c>
      <c r="H285">
        <v>6993794</v>
      </c>
      <c r="I285">
        <v>120084320</v>
      </c>
      <c r="J285">
        <v>2</v>
      </c>
      <c r="K285">
        <v>2.5386950000000001</v>
      </c>
      <c r="L285">
        <v>1</v>
      </c>
      <c r="M285">
        <v>2.4260000000000002</v>
      </c>
      <c r="N285">
        <v>0</v>
      </c>
      <c r="O285">
        <v>29.559448</v>
      </c>
      <c r="P285">
        <v>2.6075460000000001</v>
      </c>
    </row>
    <row r="286" spans="1:16" x14ac:dyDescent="0.3">
      <c r="A286" s="1">
        <v>42069</v>
      </c>
      <c r="B286" t="s">
        <v>16</v>
      </c>
      <c r="C286">
        <v>8.09198795</v>
      </c>
      <c r="D286">
        <v>8.1013158900000004</v>
      </c>
      <c r="E286">
        <v>7.8727813600000003</v>
      </c>
      <c r="F286">
        <v>7.9660607600000004</v>
      </c>
      <c r="G286">
        <v>8.0733320699999993</v>
      </c>
      <c r="H286">
        <v>5418917</v>
      </c>
      <c r="I286">
        <v>92676278</v>
      </c>
      <c r="J286">
        <v>2</v>
      </c>
      <c r="K286">
        <v>1.9670259999999999</v>
      </c>
      <c r="L286">
        <v>1</v>
      </c>
      <c r="M286">
        <v>-1.3287</v>
      </c>
      <c r="N286">
        <v>0</v>
      </c>
      <c r="O286">
        <v>29.166688000000001</v>
      </c>
      <c r="P286">
        <v>2.5729000000000002</v>
      </c>
    </row>
    <row r="287" spans="1:16" x14ac:dyDescent="0.3">
      <c r="A287" s="1">
        <v>42072</v>
      </c>
      <c r="B287" t="s">
        <v>16</v>
      </c>
      <c r="C287">
        <v>7.9707247299999997</v>
      </c>
      <c r="D287">
        <v>8.0080364900000003</v>
      </c>
      <c r="E287">
        <v>7.8867732699999999</v>
      </c>
      <c r="F287">
        <v>7.9847166400000003</v>
      </c>
      <c r="G287">
        <v>7.9660607600000004</v>
      </c>
      <c r="H287">
        <v>3484017</v>
      </c>
      <c r="I287">
        <v>59426115</v>
      </c>
      <c r="J287">
        <v>2</v>
      </c>
      <c r="K287">
        <v>1.264672</v>
      </c>
      <c r="L287">
        <v>1</v>
      </c>
      <c r="M287">
        <v>0.23419999999999999</v>
      </c>
      <c r="N287">
        <v>0</v>
      </c>
      <c r="O287">
        <v>29.234994</v>
      </c>
      <c r="P287">
        <v>2.5789249999999999</v>
      </c>
    </row>
    <row r="288" spans="1:16" x14ac:dyDescent="0.3">
      <c r="A288" s="1">
        <v>42073</v>
      </c>
      <c r="B288" t="s">
        <v>16</v>
      </c>
      <c r="C288">
        <v>7.9800526700000001</v>
      </c>
      <c r="D288">
        <v>8.1013158900000004</v>
      </c>
      <c r="E288">
        <v>7.9520688499999999</v>
      </c>
      <c r="F288">
        <v>8.0686681</v>
      </c>
      <c r="G288">
        <v>7.9847166400000003</v>
      </c>
      <c r="H288">
        <v>4745733</v>
      </c>
      <c r="I288">
        <v>82021452</v>
      </c>
      <c r="J288">
        <v>2</v>
      </c>
      <c r="K288">
        <v>1.7226649999999999</v>
      </c>
      <c r="L288">
        <v>1</v>
      </c>
      <c r="M288">
        <v>1.0513999999999999</v>
      </c>
      <c r="N288">
        <v>0</v>
      </c>
      <c r="O288">
        <v>29.542370999999999</v>
      </c>
      <c r="P288">
        <v>2.6060400000000001</v>
      </c>
    </row>
    <row r="289" spans="1:16" x14ac:dyDescent="0.3">
      <c r="A289" s="1">
        <v>42074</v>
      </c>
      <c r="B289" t="s">
        <v>16</v>
      </c>
      <c r="C289">
        <v>8.0733320699999993</v>
      </c>
      <c r="D289">
        <v>8.3671621799999993</v>
      </c>
      <c r="E289">
        <v>8.0733320699999993</v>
      </c>
      <c r="F289">
        <v>8.3018666000000003</v>
      </c>
      <c r="G289">
        <v>8.0686681</v>
      </c>
      <c r="H289">
        <v>8718502</v>
      </c>
      <c r="I289">
        <v>154501568</v>
      </c>
      <c r="J289">
        <v>2</v>
      </c>
      <c r="K289">
        <v>3.1647509999999999</v>
      </c>
      <c r="L289">
        <v>1</v>
      </c>
      <c r="M289">
        <v>2.8902000000000001</v>
      </c>
      <c r="N289">
        <v>0</v>
      </c>
      <c r="O289">
        <v>30.396197000000001</v>
      </c>
      <c r="P289">
        <v>2.681359</v>
      </c>
    </row>
    <row r="290" spans="1:16" x14ac:dyDescent="0.3">
      <c r="A290" s="1">
        <v>42075</v>
      </c>
      <c r="B290" t="s">
        <v>16</v>
      </c>
      <c r="C290">
        <v>8.3065305699999996</v>
      </c>
      <c r="D290">
        <v>8.3764901199999997</v>
      </c>
      <c r="E290">
        <v>7.7235343199999997</v>
      </c>
      <c r="F290">
        <v>8.1246357400000004</v>
      </c>
      <c r="G290">
        <v>8.3018666000000003</v>
      </c>
      <c r="H290">
        <v>5900939</v>
      </c>
      <c r="I290">
        <v>103003234</v>
      </c>
      <c r="J290">
        <v>2</v>
      </c>
      <c r="K290">
        <v>2.1419959999999998</v>
      </c>
      <c r="L290">
        <v>1</v>
      </c>
      <c r="M290">
        <v>-2.1347999999999998</v>
      </c>
      <c r="N290">
        <v>0</v>
      </c>
      <c r="O290">
        <v>29.747288999999999</v>
      </c>
      <c r="P290">
        <v>2.624117</v>
      </c>
    </row>
    <row r="291" spans="1:16" x14ac:dyDescent="0.3">
      <c r="A291" s="1">
        <v>42076</v>
      </c>
      <c r="B291" t="s">
        <v>16</v>
      </c>
      <c r="C291">
        <v>8.1246357400000004</v>
      </c>
      <c r="D291">
        <v>8.1992592599999998</v>
      </c>
      <c r="E291">
        <v>8.0500122199999993</v>
      </c>
      <c r="F291">
        <v>8.1246357400000004</v>
      </c>
      <c r="G291">
        <v>8.1246357400000004</v>
      </c>
      <c r="H291">
        <v>3628351</v>
      </c>
      <c r="I291">
        <v>63096026</v>
      </c>
      <c r="J291">
        <v>2</v>
      </c>
      <c r="K291">
        <v>1.317064</v>
      </c>
      <c r="L291">
        <v>1</v>
      </c>
      <c r="M291">
        <v>0</v>
      </c>
      <c r="N291">
        <v>0</v>
      </c>
      <c r="O291">
        <v>29.747288999999999</v>
      </c>
      <c r="P291">
        <v>2.624117</v>
      </c>
    </row>
    <row r="292" spans="1:16" x14ac:dyDescent="0.3">
      <c r="A292" s="1">
        <v>42079</v>
      </c>
      <c r="B292" t="s">
        <v>16</v>
      </c>
      <c r="C292">
        <v>8.3718261500000004</v>
      </c>
      <c r="D292">
        <v>8.9361665200000004</v>
      </c>
      <c r="E292">
        <v>8.3531702699999997</v>
      </c>
      <c r="F292">
        <v>8.8382231499999993</v>
      </c>
      <c r="G292">
        <v>8.1246357400000004</v>
      </c>
      <c r="H292">
        <v>14017858</v>
      </c>
      <c r="I292">
        <v>263779466</v>
      </c>
      <c r="J292">
        <v>2</v>
      </c>
      <c r="K292">
        <v>5.0883770000000004</v>
      </c>
      <c r="L292">
        <v>1</v>
      </c>
      <c r="M292">
        <v>8.7829999999999995</v>
      </c>
      <c r="N292">
        <v>0</v>
      </c>
      <c r="O292">
        <v>32.359996000000002</v>
      </c>
      <c r="P292">
        <v>2.8545929999999999</v>
      </c>
    </row>
    <row r="293" spans="1:16" x14ac:dyDescent="0.3">
      <c r="A293" s="1">
        <v>42080</v>
      </c>
      <c r="B293" t="s">
        <v>16</v>
      </c>
      <c r="C293">
        <v>8.7915834499999992</v>
      </c>
      <c r="D293">
        <v>8.9501584300000001</v>
      </c>
      <c r="E293">
        <v>8.6749842000000008</v>
      </c>
      <c r="F293">
        <v>8.7915834499999992</v>
      </c>
      <c r="G293">
        <v>8.8382231499999993</v>
      </c>
      <c r="H293">
        <v>10867519</v>
      </c>
      <c r="I293">
        <v>204937816</v>
      </c>
      <c r="J293">
        <v>2</v>
      </c>
      <c r="K293">
        <v>3.9448279999999998</v>
      </c>
      <c r="L293">
        <v>1</v>
      </c>
      <c r="M293">
        <v>-0.52769999999999995</v>
      </c>
      <c r="N293">
        <v>0</v>
      </c>
      <c r="O293">
        <v>32.189230999999999</v>
      </c>
      <c r="P293">
        <v>2.8395290000000002</v>
      </c>
    </row>
    <row r="294" spans="1:16" x14ac:dyDescent="0.3">
      <c r="A294" s="1">
        <v>42081</v>
      </c>
      <c r="B294" t="s">
        <v>16</v>
      </c>
      <c r="C294">
        <v>8.83355918</v>
      </c>
      <c r="D294">
        <v>9.2719723599999995</v>
      </c>
      <c r="E294">
        <v>8.8149032999999992</v>
      </c>
      <c r="F294">
        <v>9.2206686900000001</v>
      </c>
      <c r="G294">
        <v>8.7915834499999992</v>
      </c>
      <c r="H294">
        <v>10695247</v>
      </c>
      <c r="I294">
        <v>208689097</v>
      </c>
      <c r="J294">
        <v>2</v>
      </c>
      <c r="K294">
        <v>3.8822939999999999</v>
      </c>
      <c r="L294">
        <v>1</v>
      </c>
      <c r="M294">
        <v>4.8806000000000003</v>
      </c>
      <c r="N294">
        <v>0</v>
      </c>
      <c r="O294">
        <v>33.760269999999998</v>
      </c>
      <c r="P294">
        <v>2.978116</v>
      </c>
    </row>
    <row r="295" spans="1:16" x14ac:dyDescent="0.3">
      <c r="A295" s="1">
        <v>42082</v>
      </c>
      <c r="B295" t="s">
        <v>16</v>
      </c>
      <c r="C295">
        <v>9.2253326599999994</v>
      </c>
      <c r="D295">
        <v>9.3559238199999992</v>
      </c>
      <c r="E295">
        <v>9.0947414999999996</v>
      </c>
      <c r="F295">
        <v>9.3279399999999999</v>
      </c>
      <c r="G295">
        <v>9.2206686900000001</v>
      </c>
      <c r="H295">
        <v>7845501</v>
      </c>
      <c r="I295">
        <v>155002796</v>
      </c>
      <c r="J295">
        <v>2</v>
      </c>
      <c r="K295">
        <v>2.847858</v>
      </c>
      <c r="L295">
        <v>1</v>
      </c>
      <c r="M295">
        <v>1.1634</v>
      </c>
      <c r="N295">
        <v>0</v>
      </c>
      <c r="O295">
        <v>34.153030000000001</v>
      </c>
      <c r="P295">
        <v>3.0127630000000001</v>
      </c>
    </row>
    <row r="296" spans="1:16" x14ac:dyDescent="0.3">
      <c r="A296" s="1">
        <v>42083</v>
      </c>
      <c r="B296" t="s">
        <v>16</v>
      </c>
      <c r="C296">
        <v>9.7943370000000005</v>
      </c>
      <c r="D296">
        <v>10.027535500000001</v>
      </c>
      <c r="E296">
        <v>9.4678591000000001</v>
      </c>
      <c r="F296">
        <v>9.4771870400000005</v>
      </c>
      <c r="G296">
        <v>9.3279399999999999</v>
      </c>
      <c r="H296">
        <v>18029253</v>
      </c>
      <c r="I296">
        <v>374323904</v>
      </c>
      <c r="J296">
        <v>2</v>
      </c>
      <c r="K296">
        <v>6.5444829999999996</v>
      </c>
      <c r="L296">
        <v>1</v>
      </c>
      <c r="M296">
        <v>1.6</v>
      </c>
      <c r="N296">
        <v>0</v>
      </c>
      <c r="O296">
        <v>34.699478999999997</v>
      </c>
      <c r="P296">
        <v>2.9942389999999999</v>
      </c>
    </row>
    <row r="297" spans="1:16" x14ac:dyDescent="0.3">
      <c r="A297" s="1">
        <v>42086</v>
      </c>
      <c r="B297" t="s">
        <v>16</v>
      </c>
      <c r="C297">
        <v>9.4865149800000008</v>
      </c>
      <c r="D297">
        <v>9.8736244899999992</v>
      </c>
      <c r="E297">
        <v>9.3279399999999999</v>
      </c>
      <c r="F297">
        <v>9.7943370000000005</v>
      </c>
      <c r="G297">
        <v>9.4771870400000005</v>
      </c>
      <c r="H297">
        <v>12680659</v>
      </c>
      <c r="I297">
        <v>263251747</v>
      </c>
      <c r="J297">
        <v>2</v>
      </c>
      <c r="K297">
        <v>4.6029840000000002</v>
      </c>
      <c r="L297">
        <v>1</v>
      </c>
      <c r="M297">
        <v>3.3464999999999998</v>
      </c>
      <c r="N297">
        <v>0</v>
      </c>
      <c r="O297">
        <v>35.860681999999997</v>
      </c>
      <c r="P297">
        <v>3.0944400000000001</v>
      </c>
    </row>
    <row r="298" spans="1:16" x14ac:dyDescent="0.3">
      <c r="A298" s="1">
        <v>42087</v>
      </c>
      <c r="B298" t="s">
        <v>16</v>
      </c>
      <c r="C298">
        <v>9.7943370000000005</v>
      </c>
      <c r="D298">
        <v>9.7943370000000005</v>
      </c>
      <c r="E298">
        <v>9.2719723599999995</v>
      </c>
      <c r="F298">
        <v>9.6730737799999993</v>
      </c>
      <c r="G298">
        <v>9.7943370000000005</v>
      </c>
      <c r="H298">
        <v>12682967</v>
      </c>
      <c r="I298">
        <v>261056931</v>
      </c>
      <c r="J298">
        <v>2</v>
      </c>
      <c r="K298">
        <v>4.6038220000000001</v>
      </c>
      <c r="L298">
        <v>1</v>
      </c>
      <c r="M298">
        <v>-1.2381</v>
      </c>
      <c r="N298">
        <v>0</v>
      </c>
      <c r="O298">
        <v>35.416691999999998</v>
      </c>
      <c r="P298">
        <v>3.0561280000000002</v>
      </c>
    </row>
    <row r="299" spans="1:16" x14ac:dyDescent="0.3">
      <c r="A299" s="1">
        <v>42088</v>
      </c>
      <c r="B299" t="s">
        <v>16</v>
      </c>
      <c r="C299">
        <v>9.5611385000000002</v>
      </c>
      <c r="D299">
        <v>10.06951123</v>
      </c>
      <c r="E299">
        <v>9.5051708599999998</v>
      </c>
      <c r="F299">
        <v>9.9669038899999993</v>
      </c>
      <c r="G299">
        <v>9.6730737799999993</v>
      </c>
      <c r="H299">
        <v>12617251</v>
      </c>
      <c r="I299">
        <v>266985807</v>
      </c>
      <c r="J299">
        <v>2</v>
      </c>
      <c r="K299">
        <v>4.5799669999999999</v>
      </c>
      <c r="L299">
        <v>1</v>
      </c>
      <c r="M299">
        <v>3.0375999999999999</v>
      </c>
      <c r="N299">
        <v>0</v>
      </c>
      <c r="O299">
        <v>36.492513000000002</v>
      </c>
      <c r="P299">
        <v>3.1489609999999999</v>
      </c>
    </row>
    <row r="300" spans="1:16" x14ac:dyDescent="0.3">
      <c r="A300" s="1">
        <v>42089</v>
      </c>
      <c r="B300" t="s">
        <v>16</v>
      </c>
      <c r="C300">
        <v>9.9669038899999993</v>
      </c>
      <c r="D300">
        <v>10.02287153</v>
      </c>
      <c r="E300">
        <v>9.6124421699999996</v>
      </c>
      <c r="F300">
        <v>9.6544179000000003</v>
      </c>
      <c r="G300">
        <v>9.9669038899999993</v>
      </c>
      <c r="H300">
        <v>9983622</v>
      </c>
      <c r="I300">
        <v>208924160</v>
      </c>
      <c r="J300">
        <v>2</v>
      </c>
      <c r="K300">
        <v>3.62398</v>
      </c>
      <c r="L300">
        <v>1</v>
      </c>
      <c r="M300">
        <v>-3.1352000000000002</v>
      </c>
      <c r="N300">
        <v>0</v>
      </c>
      <c r="O300">
        <v>35.348385999999998</v>
      </c>
      <c r="P300">
        <v>3.0502340000000001</v>
      </c>
    </row>
    <row r="301" spans="1:16" x14ac:dyDescent="0.3">
      <c r="A301" s="1">
        <v>42090</v>
      </c>
      <c r="B301" t="s">
        <v>16</v>
      </c>
      <c r="C301">
        <v>9.6217701099999999</v>
      </c>
      <c r="D301">
        <v>9.7383693600000001</v>
      </c>
      <c r="E301">
        <v>9.5984502599999999</v>
      </c>
      <c r="F301">
        <v>9.66840981</v>
      </c>
      <c r="G301">
        <v>9.6544179000000003</v>
      </c>
      <c r="H301">
        <v>4558885</v>
      </c>
      <c r="I301">
        <v>94664588</v>
      </c>
      <c r="J301">
        <v>2</v>
      </c>
      <c r="K301">
        <v>1.654841</v>
      </c>
      <c r="L301">
        <v>1</v>
      </c>
      <c r="M301">
        <v>0.1449</v>
      </c>
      <c r="N301">
        <v>0</v>
      </c>
      <c r="O301">
        <v>35.399616000000002</v>
      </c>
      <c r="P301">
        <v>3.0546549999999999</v>
      </c>
    </row>
    <row r="302" spans="1:16" x14ac:dyDescent="0.3">
      <c r="A302" s="1">
        <v>42093</v>
      </c>
      <c r="B302" t="s">
        <v>16</v>
      </c>
      <c r="C302">
        <v>9.7010576000000004</v>
      </c>
      <c r="D302">
        <v>9.9575759500000007</v>
      </c>
      <c r="E302">
        <v>9.69172966</v>
      </c>
      <c r="F302">
        <v>9.7663531799999994</v>
      </c>
      <c r="G302">
        <v>9.66840981</v>
      </c>
      <c r="H302">
        <v>5761009</v>
      </c>
      <c r="I302">
        <v>120810140</v>
      </c>
      <c r="J302">
        <v>2</v>
      </c>
      <c r="K302">
        <v>2.0912030000000001</v>
      </c>
      <c r="L302">
        <v>1</v>
      </c>
      <c r="M302">
        <v>1.0129999999999999</v>
      </c>
      <c r="N302">
        <v>0</v>
      </c>
      <c r="O302">
        <v>35.758222000000004</v>
      </c>
      <c r="P302">
        <v>3.0855990000000002</v>
      </c>
    </row>
    <row r="303" spans="1:16" x14ac:dyDescent="0.3">
      <c r="A303" s="1">
        <v>42094</v>
      </c>
      <c r="B303" t="s">
        <v>16</v>
      </c>
      <c r="C303">
        <v>9.7943370000000005</v>
      </c>
      <c r="D303">
        <v>9.8456406699999999</v>
      </c>
      <c r="E303">
        <v>9.6544179000000003</v>
      </c>
      <c r="F303">
        <v>9.7197134799999994</v>
      </c>
      <c r="G303">
        <v>9.7663531799999994</v>
      </c>
      <c r="H303">
        <v>5710039</v>
      </c>
      <c r="I303">
        <v>119305527</v>
      </c>
      <c r="J303">
        <v>2</v>
      </c>
      <c r="K303">
        <v>2.0727009999999999</v>
      </c>
      <c r="L303">
        <v>1</v>
      </c>
      <c r="M303">
        <v>-0.47760000000000002</v>
      </c>
      <c r="N303">
        <v>0</v>
      </c>
      <c r="O303">
        <v>35.587457000000001</v>
      </c>
      <c r="P303">
        <v>3.0708630000000001</v>
      </c>
    </row>
    <row r="304" spans="1:16" x14ac:dyDescent="0.3">
      <c r="A304" s="1">
        <v>42095</v>
      </c>
      <c r="B304" t="s">
        <v>16</v>
      </c>
      <c r="C304">
        <v>9.7057215699999997</v>
      </c>
      <c r="D304">
        <v>10.381997220000001</v>
      </c>
      <c r="E304">
        <v>9.7010576000000004</v>
      </c>
      <c r="F304">
        <v>10.31203767</v>
      </c>
      <c r="G304">
        <v>9.7197134799999994</v>
      </c>
      <c r="H304">
        <v>11216002</v>
      </c>
      <c r="I304">
        <v>243474314</v>
      </c>
      <c r="J304">
        <v>2</v>
      </c>
      <c r="K304">
        <v>4.0713239999999997</v>
      </c>
      <c r="L304">
        <v>1</v>
      </c>
      <c r="M304">
        <v>6.0941000000000001</v>
      </c>
      <c r="N304">
        <v>0</v>
      </c>
      <c r="O304">
        <v>37.756174999999999</v>
      </c>
      <c r="P304">
        <v>3.258003</v>
      </c>
    </row>
    <row r="305" spans="1:16" x14ac:dyDescent="0.3">
      <c r="A305" s="1">
        <v>42096</v>
      </c>
      <c r="B305" t="s">
        <v>16</v>
      </c>
      <c r="C305">
        <v>10.298045760000001</v>
      </c>
      <c r="D305">
        <v>10.727131</v>
      </c>
      <c r="E305">
        <v>10.260733999999999</v>
      </c>
      <c r="F305">
        <v>10.69448321</v>
      </c>
      <c r="G305">
        <v>10.31203767</v>
      </c>
      <c r="H305">
        <v>9998957</v>
      </c>
      <c r="I305">
        <v>225208348</v>
      </c>
      <c r="J305">
        <v>2</v>
      </c>
      <c r="K305">
        <v>3.6295459999999999</v>
      </c>
      <c r="L305">
        <v>1</v>
      </c>
      <c r="M305">
        <v>3.7086999999999999</v>
      </c>
      <c r="N305">
        <v>0</v>
      </c>
      <c r="O305">
        <v>39.156449000000002</v>
      </c>
      <c r="P305">
        <v>3.3788339999999999</v>
      </c>
    </row>
    <row r="306" spans="1:16" x14ac:dyDescent="0.3">
      <c r="A306" s="1">
        <v>42097</v>
      </c>
      <c r="B306" t="s">
        <v>16</v>
      </c>
      <c r="C306">
        <v>10.67116336</v>
      </c>
      <c r="D306">
        <v>11.33811107</v>
      </c>
      <c r="E306">
        <v>10.5405722</v>
      </c>
      <c r="F306">
        <v>11.23550373</v>
      </c>
      <c r="G306">
        <v>10.69448321</v>
      </c>
      <c r="H306">
        <v>10909264</v>
      </c>
      <c r="I306">
        <v>257763193</v>
      </c>
      <c r="J306">
        <v>2</v>
      </c>
      <c r="K306">
        <v>3.959981</v>
      </c>
      <c r="L306">
        <v>1</v>
      </c>
      <c r="M306">
        <v>5.0589000000000004</v>
      </c>
      <c r="N306">
        <v>0</v>
      </c>
      <c r="O306">
        <v>41.137324999999997</v>
      </c>
      <c r="P306">
        <v>3.5497649999999998</v>
      </c>
    </row>
    <row r="307" spans="1:16" x14ac:dyDescent="0.3">
      <c r="A307" s="1">
        <v>42101</v>
      </c>
      <c r="B307" t="s">
        <v>16</v>
      </c>
      <c r="C307">
        <v>11.342775039999999</v>
      </c>
      <c r="D307">
        <v>12.3595205</v>
      </c>
      <c r="E307">
        <v>11.342775039999999</v>
      </c>
      <c r="F307">
        <v>12.3595205</v>
      </c>
      <c r="G307">
        <v>11.23550373</v>
      </c>
      <c r="H307">
        <v>13594316</v>
      </c>
      <c r="I307">
        <v>343961088</v>
      </c>
      <c r="J307">
        <v>2</v>
      </c>
      <c r="K307">
        <v>4.934634</v>
      </c>
      <c r="L307">
        <v>1</v>
      </c>
      <c r="M307">
        <v>10.004200000000001</v>
      </c>
      <c r="N307">
        <v>0</v>
      </c>
      <c r="O307">
        <v>45.252764999999997</v>
      </c>
      <c r="P307">
        <v>3.9048889999999998</v>
      </c>
    </row>
    <row r="308" spans="1:16" x14ac:dyDescent="0.3">
      <c r="A308" s="1">
        <v>42102</v>
      </c>
      <c r="B308" t="s">
        <v>16</v>
      </c>
      <c r="C308">
        <v>12.3595205</v>
      </c>
      <c r="D308">
        <v>12.546079300000001</v>
      </c>
      <c r="E308">
        <v>11.659924999999999</v>
      </c>
      <c r="F308">
        <v>12.0330426</v>
      </c>
      <c r="G308">
        <v>12.3595205</v>
      </c>
      <c r="H308">
        <v>15855259</v>
      </c>
      <c r="I308">
        <v>411481664</v>
      </c>
      <c r="J308">
        <v>2</v>
      </c>
      <c r="K308">
        <v>5.7553400000000003</v>
      </c>
      <c r="L308">
        <v>1</v>
      </c>
      <c r="M308">
        <v>-2.6415000000000002</v>
      </c>
      <c r="N308">
        <v>0</v>
      </c>
      <c r="O308">
        <v>44.057409</v>
      </c>
      <c r="P308">
        <v>3.8017409999999998</v>
      </c>
    </row>
    <row r="309" spans="1:16" x14ac:dyDescent="0.3">
      <c r="A309" s="1">
        <v>42103</v>
      </c>
      <c r="B309" t="s">
        <v>16</v>
      </c>
      <c r="C309">
        <v>12.0330426</v>
      </c>
      <c r="D309">
        <v>12.10300215</v>
      </c>
      <c r="E309">
        <v>10.84373025</v>
      </c>
      <c r="F309">
        <v>11.907115409999999</v>
      </c>
      <c r="G309">
        <v>12.0330426</v>
      </c>
      <c r="H309">
        <v>12464143</v>
      </c>
      <c r="I309">
        <v>310192928</v>
      </c>
      <c r="J309">
        <v>2</v>
      </c>
      <c r="K309">
        <v>4.5243900000000004</v>
      </c>
      <c r="L309">
        <v>1</v>
      </c>
      <c r="M309">
        <v>-1.0465</v>
      </c>
      <c r="N309">
        <v>0</v>
      </c>
      <c r="O309">
        <v>43.596342999999997</v>
      </c>
      <c r="P309">
        <v>3.7619549999999999</v>
      </c>
    </row>
    <row r="310" spans="1:16" x14ac:dyDescent="0.3">
      <c r="A310" s="1">
        <v>42104</v>
      </c>
      <c r="B310" t="s">
        <v>16</v>
      </c>
      <c r="C310">
        <v>11.88845953</v>
      </c>
      <c r="D310">
        <v>12.86789323</v>
      </c>
      <c r="E310">
        <v>11.659924999999999</v>
      </c>
      <c r="F310">
        <v>12.67667046</v>
      </c>
      <c r="G310">
        <v>11.907115409999999</v>
      </c>
      <c r="H310">
        <v>10676633</v>
      </c>
      <c r="I310">
        <v>283855008</v>
      </c>
      <c r="J310">
        <v>2</v>
      </c>
      <c r="K310">
        <v>3.8755380000000001</v>
      </c>
      <c r="L310">
        <v>1</v>
      </c>
      <c r="M310">
        <v>6.4630000000000001</v>
      </c>
      <c r="N310">
        <v>0</v>
      </c>
      <c r="O310">
        <v>46.413967999999997</v>
      </c>
      <c r="P310">
        <v>4.00509</v>
      </c>
    </row>
    <row r="311" spans="1:16" x14ac:dyDescent="0.3">
      <c r="A311" s="1">
        <v>42107</v>
      </c>
      <c r="B311" t="s">
        <v>16</v>
      </c>
      <c r="C311">
        <v>12.872557199999999</v>
      </c>
      <c r="D311">
        <v>13.74938356</v>
      </c>
      <c r="E311">
        <v>12.508767539999999</v>
      </c>
      <c r="F311">
        <v>13.42290566</v>
      </c>
      <c r="G311">
        <v>12.67667046</v>
      </c>
      <c r="H311">
        <v>13712674</v>
      </c>
      <c r="I311">
        <v>387861248</v>
      </c>
      <c r="J311">
        <v>2</v>
      </c>
      <c r="K311">
        <v>4.9383010000000001</v>
      </c>
      <c r="L311">
        <v>1</v>
      </c>
      <c r="M311">
        <v>5.8867000000000003</v>
      </c>
      <c r="N311">
        <v>0</v>
      </c>
      <c r="O311">
        <v>49.146210000000004</v>
      </c>
      <c r="P311">
        <v>4.2408570000000001</v>
      </c>
    </row>
    <row r="312" spans="1:16" x14ac:dyDescent="0.3">
      <c r="A312" s="1">
        <v>42108</v>
      </c>
      <c r="B312" t="s">
        <v>16</v>
      </c>
      <c r="C312">
        <v>13.898630600000001</v>
      </c>
      <c r="D312">
        <v>14.271748199999999</v>
      </c>
      <c r="E312">
        <v>12.886549110000001</v>
      </c>
      <c r="F312">
        <v>12.909868960000001</v>
      </c>
      <c r="G312">
        <v>13.42290566</v>
      </c>
      <c r="H312">
        <v>19152845</v>
      </c>
      <c r="I312">
        <v>556320848</v>
      </c>
      <c r="J312">
        <v>2</v>
      </c>
      <c r="K312">
        <v>6.8974520000000004</v>
      </c>
      <c r="L312">
        <v>1</v>
      </c>
      <c r="M312">
        <v>-3.8220999999999998</v>
      </c>
      <c r="N312">
        <v>0</v>
      </c>
      <c r="O312">
        <v>47.267794000000002</v>
      </c>
      <c r="P312">
        <v>4.078767</v>
      </c>
    </row>
    <row r="313" spans="1:16" x14ac:dyDescent="0.3">
      <c r="A313" s="1">
        <v>42109</v>
      </c>
      <c r="B313" t="s">
        <v>16</v>
      </c>
      <c r="C313">
        <v>12.592719000000001</v>
      </c>
      <c r="D313">
        <v>12.592719000000001</v>
      </c>
      <c r="E313">
        <v>11.860475709999999</v>
      </c>
      <c r="F313">
        <v>11.86513968</v>
      </c>
      <c r="G313">
        <v>12.909868960000001</v>
      </c>
      <c r="H313">
        <v>11845367</v>
      </c>
      <c r="I313">
        <v>308713760</v>
      </c>
      <c r="J313">
        <v>2</v>
      </c>
      <c r="K313">
        <v>4.2658339999999999</v>
      </c>
      <c r="L313">
        <v>1</v>
      </c>
      <c r="M313">
        <v>-8.0924999999999994</v>
      </c>
      <c r="N313">
        <v>0</v>
      </c>
      <c r="O313">
        <v>43.442653999999997</v>
      </c>
      <c r="P313">
        <v>3.7486929999999998</v>
      </c>
    </row>
    <row r="314" spans="1:16" x14ac:dyDescent="0.3">
      <c r="A314" s="1">
        <v>42110</v>
      </c>
      <c r="B314" t="s">
        <v>16</v>
      </c>
      <c r="C314">
        <v>11.55265369</v>
      </c>
      <c r="D314">
        <v>12.214937430000001</v>
      </c>
      <c r="E314">
        <v>11.0069692</v>
      </c>
      <c r="F314">
        <v>11.7998441</v>
      </c>
      <c r="G314">
        <v>11.86513968</v>
      </c>
      <c r="H314">
        <v>9730590</v>
      </c>
      <c r="I314">
        <v>242848558</v>
      </c>
      <c r="J314">
        <v>2</v>
      </c>
      <c r="K314">
        <v>3.5042460000000002</v>
      </c>
      <c r="L314">
        <v>1</v>
      </c>
      <c r="M314">
        <v>-0.55030000000000001</v>
      </c>
      <c r="N314">
        <v>0</v>
      </c>
      <c r="O314">
        <v>43.203583000000002</v>
      </c>
      <c r="P314">
        <v>3.7280639999999998</v>
      </c>
    </row>
    <row r="315" spans="1:16" x14ac:dyDescent="0.3">
      <c r="A315" s="1">
        <v>42111</v>
      </c>
      <c r="B315" t="s">
        <v>16</v>
      </c>
      <c r="C315">
        <v>11.85581174</v>
      </c>
      <c r="D315">
        <v>12.19628155</v>
      </c>
      <c r="E315">
        <v>11.43139047</v>
      </c>
      <c r="F315">
        <v>11.56198163</v>
      </c>
      <c r="G315">
        <v>11.7998441</v>
      </c>
      <c r="H315">
        <v>9967117</v>
      </c>
      <c r="I315">
        <v>249644785</v>
      </c>
      <c r="J315">
        <v>2</v>
      </c>
      <c r="K315">
        <v>3.589426</v>
      </c>
      <c r="L315">
        <v>1</v>
      </c>
      <c r="M315">
        <v>-2.0158</v>
      </c>
      <c r="N315">
        <v>0</v>
      </c>
      <c r="O315">
        <v>42.332681000000001</v>
      </c>
      <c r="P315">
        <v>3.6529129999999999</v>
      </c>
    </row>
    <row r="316" spans="1:16" x14ac:dyDescent="0.3">
      <c r="A316" s="1">
        <v>42114</v>
      </c>
      <c r="B316" t="s">
        <v>16</v>
      </c>
      <c r="C316">
        <v>11.613285299999999</v>
      </c>
      <c r="D316">
        <v>11.77652425</v>
      </c>
      <c r="E316">
        <v>11.24483167</v>
      </c>
      <c r="F316">
        <v>11.32878313</v>
      </c>
      <c r="G316">
        <v>11.56198163</v>
      </c>
      <c r="H316">
        <v>10567726</v>
      </c>
      <c r="I316">
        <v>259260628</v>
      </c>
      <c r="J316">
        <v>2</v>
      </c>
      <c r="K316">
        <v>3.8057210000000001</v>
      </c>
      <c r="L316">
        <v>1</v>
      </c>
      <c r="M316">
        <v>-2.0169000000000001</v>
      </c>
      <c r="N316">
        <v>0</v>
      </c>
      <c r="O316">
        <v>41.478855000000003</v>
      </c>
      <c r="P316">
        <v>3.5792359999999999</v>
      </c>
    </row>
    <row r="317" spans="1:16" x14ac:dyDescent="0.3">
      <c r="A317" s="1">
        <v>42115</v>
      </c>
      <c r="B317" t="s">
        <v>16</v>
      </c>
      <c r="C317">
        <v>11.32878</v>
      </c>
      <c r="D317">
        <v>11.71584665</v>
      </c>
      <c r="E317">
        <v>11.045560500000001</v>
      </c>
      <c r="F317">
        <v>11.593118199999999</v>
      </c>
      <c r="G317">
        <v>11.32878</v>
      </c>
      <c r="H317">
        <v>18669809</v>
      </c>
      <c r="I317">
        <v>224881695</v>
      </c>
      <c r="J317">
        <v>2</v>
      </c>
      <c r="K317">
        <v>3.3617490000000001</v>
      </c>
      <c r="L317">
        <v>1</v>
      </c>
      <c r="M317">
        <v>2.3332999999999999</v>
      </c>
      <c r="N317">
        <v>0</v>
      </c>
      <c r="O317">
        <v>41.028010999999999</v>
      </c>
      <c r="P317">
        <v>3.5421520000000002</v>
      </c>
    </row>
    <row r="318" spans="1:16" x14ac:dyDescent="0.3">
      <c r="A318" s="1">
        <v>42116</v>
      </c>
      <c r="B318" t="s">
        <v>16</v>
      </c>
      <c r="C318">
        <v>11.6119995</v>
      </c>
      <c r="D318">
        <v>11.8196938</v>
      </c>
      <c r="E318">
        <v>11.4231865</v>
      </c>
      <c r="F318">
        <v>11.7252873</v>
      </c>
      <c r="G318">
        <v>11.593118199999999</v>
      </c>
      <c r="H318">
        <v>23763535</v>
      </c>
      <c r="I318">
        <v>293432672</v>
      </c>
      <c r="J318">
        <v>2</v>
      </c>
      <c r="K318">
        <v>4.2789419999999998</v>
      </c>
      <c r="L318">
        <v>1</v>
      </c>
      <c r="M318">
        <v>1.1400999999999999</v>
      </c>
      <c r="N318">
        <v>0</v>
      </c>
      <c r="O318">
        <v>41.495756999999998</v>
      </c>
      <c r="P318">
        <v>3.582535</v>
      </c>
    </row>
    <row r="319" spans="1:16" x14ac:dyDescent="0.3">
      <c r="A319" s="1">
        <v>42117</v>
      </c>
      <c r="B319" t="s">
        <v>16</v>
      </c>
      <c r="C319">
        <v>11.7630499</v>
      </c>
      <c r="D319">
        <v>11.800812499999999</v>
      </c>
      <c r="E319">
        <v>11.32878</v>
      </c>
      <c r="F319">
        <v>11.498711699999999</v>
      </c>
      <c r="G319">
        <v>11.7252873</v>
      </c>
      <c r="H319">
        <v>25932287</v>
      </c>
      <c r="I319">
        <v>316145664</v>
      </c>
      <c r="J319">
        <v>2</v>
      </c>
      <c r="K319">
        <v>4.6694550000000001</v>
      </c>
      <c r="L319">
        <v>1</v>
      </c>
      <c r="M319">
        <v>-1.9323999999999999</v>
      </c>
      <c r="N319">
        <v>0</v>
      </c>
      <c r="O319">
        <v>40.693907000000003</v>
      </c>
      <c r="P319">
        <v>3.5133070000000002</v>
      </c>
    </row>
    <row r="320" spans="1:16" x14ac:dyDescent="0.3">
      <c r="A320" s="1">
        <v>42118</v>
      </c>
      <c r="B320" t="s">
        <v>16</v>
      </c>
      <c r="C320">
        <v>11.30045805</v>
      </c>
      <c r="D320">
        <v>11.3098987</v>
      </c>
      <c r="E320">
        <v>10.7812223</v>
      </c>
      <c r="F320">
        <v>11.03611985</v>
      </c>
      <c r="G320">
        <v>11.498711699999999</v>
      </c>
      <c r="H320">
        <v>28714127</v>
      </c>
      <c r="I320">
        <v>336277056</v>
      </c>
      <c r="J320">
        <v>2</v>
      </c>
      <c r="K320">
        <v>5.170363</v>
      </c>
      <c r="L320">
        <v>1</v>
      </c>
      <c r="M320">
        <v>-4.0229999999999997</v>
      </c>
      <c r="N320">
        <v>0</v>
      </c>
      <c r="O320">
        <v>39.056795000000001</v>
      </c>
      <c r="P320">
        <v>3.3719670000000002</v>
      </c>
    </row>
    <row r="321" spans="1:16" x14ac:dyDescent="0.3">
      <c r="A321" s="1">
        <v>42121</v>
      </c>
      <c r="B321" t="s">
        <v>16</v>
      </c>
      <c r="C321">
        <v>11.1210857</v>
      </c>
      <c r="D321">
        <v>11.593118199999999</v>
      </c>
      <c r="E321">
        <v>11.1022044</v>
      </c>
      <c r="F321">
        <v>11.479830400000001</v>
      </c>
      <c r="G321">
        <v>11.03611985</v>
      </c>
      <c r="H321">
        <v>25603596</v>
      </c>
      <c r="I321">
        <v>306518848</v>
      </c>
      <c r="J321">
        <v>2</v>
      </c>
      <c r="K321">
        <v>4.6102699999999999</v>
      </c>
      <c r="L321">
        <v>1</v>
      </c>
      <c r="M321">
        <v>4.0205000000000002</v>
      </c>
      <c r="N321">
        <v>0</v>
      </c>
      <c r="O321">
        <v>40.627085999999998</v>
      </c>
      <c r="P321">
        <v>3.5075379999999998</v>
      </c>
    </row>
    <row r="322" spans="1:16" x14ac:dyDescent="0.3">
      <c r="A322" s="1">
        <v>42122</v>
      </c>
      <c r="B322" t="s">
        <v>16</v>
      </c>
      <c r="C322">
        <v>11.65920275</v>
      </c>
      <c r="D322">
        <v>11.75360925</v>
      </c>
      <c r="E322">
        <v>11.09276375</v>
      </c>
      <c r="F322">
        <v>11.22493285</v>
      </c>
      <c r="G322">
        <v>11.479830400000001</v>
      </c>
      <c r="H322">
        <v>24972766</v>
      </c>
      <c r="I322">
        <v>302821104</v>
      </c>
      <c r="J322">
        <v>2</v>
      </c>
      <c r="K322">
        <v>4.4966809999999997</v>
      </c>
      <c r="L322">
        <v>1</v>
      </c>
      <c r="M322">
        <v>-2.2204000000000002</v>
      </c>
      <c r="N322">
        <v>0</v>
      </c>
      <c r="O322">
        <v>39.725003999999998</v>
      </c>
      <c r="P322">
        <v>3.4296570000000002</v>
      </c>
    </row>
    <row r="323" spans="1:16" x14ac:dyDescent="0.3">
      <c r="A323" s="1">
        <v>42123</v>
      </c>
      <c r="B323" t="s">
        <v>16</v>
      </c>
      <c r="C323">
        <v>11.01723855</v>
      </c>
      <c r="D323">
        <v>11.291017399999999</v>
      </c>
      <c r="E323">
        <v>10.960594650000001</v>
      </c>
      <c r="F323">
        <v>11.1966109</v>
      </c>
      <c r="G323">
        <v>11.22493285</v>
      </c>
      <c r="H323">
        <v>12493018</v>
      </c>
      <c r="I323">
        <v>147997105</v>
      </c>
      <c r="J323">
        <v>2</v>
      </c>
      <c r="K323">
        <v>2.2495349999999998</v>
      </c>
      <c r="L323">
        <v>1</v>
      </c>
      <c r="M323">
        <v>-0.25230000000000002</v>
      </c>
      <c r="N323">
        <v>0</v>
      </c>
      <c r="O323">
        <v>39.624772999999998</v>
      </c>
      <c r="P323">
        <v>3.4210039999999999</v>
      </c>
    </row>
    <row r="324" spans="1:16" x14ac:dyDescent="0.3">
      <c r="A324" s="1">
        <v>42124</v>
      </c>
      <c r="B324" t="s">
        <v>16</v>
      </c>
      <c r="C324">
        <v>11.2343735</v>
      </c>
      <c r="D324">
        <v>11.262695450000001</v>
      </c>
      <c r="E324">
        <v>10.9133914</v>
      </c>
      <c r="F324">
        <v>10.9133914</v>
      </c>
      <c r="G324">
        <v>11.1966109</v>
      </c>
      <c r="H324">
        <v>15080637</v>
      </c>
      <c r="I324">
        <v>176707235</v>
      </c>
      <c r="J324">
        <v>2</v>
      </c>
      <c r="K324">
        <v>2.715471</v>
      </c>
      <c r="L324">
        <v>1</v>
      </c>
      <c r="M324">
        <v>-2.5295000000000001</v>
      </c>
      <c r="N324">
        <v>0</v>
      </c>
      <c r="O324">
        <v>38.622459999999997</v>
      </c>
      <c r="P324">
        <v>3.3344689999999999</v>
      </c>
    </row>
    <row r="325" spans="1:16" x14ac:dyDescent="0.3">
      <c r="A325" s="1">
        <v>42128</v>
      </c>
      <c r="B325" t="s">
        <v>16</v>
      </c>
      <c r="C325">
        <v>10.951154000000001</v>
      </c>
      <c r="D325">
        <v>10.99835725</v>
      </c>
      <c r="E325">
        <v>10.762340999999999</v>
      </c>
      <c r="F325">
        <v>10.8189849</v>
      </c>
      <c r="G325">
        <v>10.9133914</v>
      </c>
      <c r="H325">
        <v>12308387</v>
      </c>
      <c r="I325">
        <v>141235626</v>
      </c>
      <c r="J325">
        <v>2</v>
      </c>
      <c r="K325">
        <v>2.2162899999999999</v>
      </c>
      <c r="L325">
        <v>1</v>
      </c>
      <c r="M325">
        <v>-0.86509999999999998</v>
      </c>
      <c r="N325">
        <v>0</v>
      </c>
      <c r="O325">
        <v>38.288356</v>
      </c>
      <c r="P325">
        <v>3.3056239999999999</v>
      </c>
    </row>
    <row r="326" spans="1:16" x14ac:dyDescent="0.3">
      <c r="A326" s="1">
        <v>42129</v>
      </c>
      <c r="B326" t="s">
        <v>16</v>
      </c>
      <c r="C326">
        <v>10.8189849</v>
      </c>
      <c r="D326">
        <v>10.88506945</v>
      </c>
      <c r="E326">
        <v>10.28086785</v>
      </c>
      <c r="F326">
        <v>10.337511750000001</v>
      </c>
      <c r="G326">
        <v>10.8189849</v>
      </c>
      <c r="H326">
        <v>14888676</v>
      </c>
      <c r="I326">
        <v>166560318</v>
      </c>
      <c r="J326">
        <v>2</v>
      </c>
      <c r="K326">
        <v>2.6809050000000001</v>
      </c>
      <c r="L326">
        <v>1</v>
      </c>
      <c r="M326">
        <v>-4.4503000000000004</v>
      </c>
      <c r="N326">
        <v>0</v>
      </c>
      <c r="O326">
        <v>36.584423000000001</v>
      </c>
      <c r="P326">
        <v>3.158515</v>
      </c>
    </row>
    <row r="327" spans="1:16" x14ac:dyDescent="0.3">
      <c r="A327" s="1">
        <v>42130</v>
      </c>
      <c r="B327" t="s">
        <v>16</v>
      </c>
      <c r="C327">
        <v>10.28086785</v>
      </c>
      <c r="D327">
        <v>10.573528</v>
      </c>
      <c r="E327">
        <v>10.129817449999999</v>
      </c>
      <c r="F327">
        <v>10.195902</v>
      </c>
      <c r="G327">
        <v>10.337511750000001</v>
      </c>
      <c r="H327">
        <v>11913450</v>
      </c>
      <c r="I327">
        <v>130623041</v>
      </c>
      <c r="J327">
        <v>2</v>
      </c>
      <c r="K327">
        <v>2.1451760000000002</v>
      </c>
      <c r="L327">
        <v>1</v>
      </c>
      <c r="M327">
        <v>-1.3698999999999999</v>
      </c>
      <c r="N327">
        <v>0</v>
      </c>
      <c r="O327">
        <v>36.083266999999999</v>
      </c>
      <c r="P327">
        <v>3.1152479999999998</v>
      </c>
    </row>
    <row r="328" spans="1:16" x14ac:dyDescent="0.3">
      <c r="A328" s="1">
        <v>42131</v>
      </c>
      <c r="B328" t="s">
        <v>16</v>
      </c>
      <c r="C328">
        <v>10.129817449999999</v>
      </c>
      <c r="D328">
        <v>10.243105249999999</v>
      </c>
      <c r="E328">
        <v>9.6577849499999999</v>
      </c>
      <c r="F328">
        <v>9.7616320999999999</v>
      </c>
      <c r="G328">
        <v>10.195902</v>
      </c>
      <c r="H328">
        <v>11114211</v>
      </c>
      <c r="I328">
        <v>116851066</v>
      </c>
      <c r="J328">
        <v>2</v>
      </c>
      <c r="K328">
        <v>2.0012620000000001</v>
      </c>
      <c r="L328">
        <v>1</v>
      </c>
      <c r="M328">
        <v>-4.2592999999999996</v>
      </c>
      <c r="N328">
        <v>0</v>
      </c>
      <c r="O328">
        <v>34.546387000000003</v>
      </c>
      <c r="P328">
        <v>2.982561</v>
      </c>
    </row>
    <row r="329" spans="1:16" x14ac:dyDescent="0.3">
      <c r="A329" s="1">
        <v>42132</v>
      </c>
      <c r="B329" t="s">
        <v>16</v>
      </c>
      <c r="C329">
        <v>9.9315637999999993</v>
      </c>
      <c r="D329">
        <v>10.214783300000001</v>
      </c>
      <c r="E329">
        <v>9.8749199000000001</v>
      </c>
      <c r="F329">
        <v>10.20534265</v>
      </c>
      <c r="G329">
        <v>9.7616320999999999</v>
      </c>
      <c r="H329">
        <v>13370830</v>
      </c>
      <c r="I329">
        <v>141938617</v>
      </c>
      <c r="J329">
        <v>2</v>
      </c>
      <c r="K329">
        <v>2.407597</v>
      </c>
      <c r="L329">
        <v>1</v>
      </c>
      <c r="M329">
        <v>4.5454999999999997</v>
      </c>
      <c r="N329">
        <v>0</v>
      </c>
      <c r="O329">
        <v>36.116677000000003</v>
      </c>
      <c r="P329">
        <v>3.1181320000000001</v>
      </c>
    </row>
    <row r="330" spans="1:16" x14ac:dyDescent="0.3">
      <c r="A330" s="1">
        <v>42135</v>
      </c>
      <c r="B330" t="s">
        <v>16</v>
      </c>
      <c r="C330">
        <v>10.29974915</v>
      </c>
      <c r="D330">
        <v>10.8189849</v>
      </c>
      <c r="E330">
        <v>10.243105249999999</v>
      </c>
      <c r="F330">
        <v>10.79066295</v>
      </c>
      <c r="G330">
        <v>10.20534265</v>
      </c>
      <c r="H330">
        <v>18266856</v>
      </c>
      <c r="I330">
        <v>204560719</v>
      </c>
      <c r="J330">
        <v>2</v>
      </c>
      <c r="K330">
        <v>3.2891919999999999</v>
      </c>
      <c r="L330">
        <v>1</v>
      </c>
      <c r="M330">
        <v>5.7354000000000003</v>
      </c>
      <c r="N330">
        <v>0</v>
      </c>
      <c r="O330">
        <v>38.188124000000002</v>
      </c>
      <c r="P330">
        <v>3.2969710000000001</v>
      </c>
    </row>
    <row r="331" spans="1:16" x14ac:dyDescent="0.3">
      <c r="A331" s="1">
        <v>42136</v>
      </c>
      <c r="B331" t="s">
        <v>16</v>
      </c>
      <c r="C331">
        <v>10.875628799999999</v>
      </c>
      <c r="D331">
        <v>11.2343735</v>
      </c>
      <c r="E331">
        <v>10.79066295</v>
      </c>
      <c r="F331">
        <v>11.22493285</v>
      </c>
      <c r="G331">
        <v>10.79066295</v>
      </c>
      <c r="H331">
        <v>23288082</v>
      </c>
      <c r="I331">
        <v>271665744</v>
      </c>
      <c r="J331">
        <v>2</v>
      </c>
      <c r="K331">
        <v>4.1933309999999997</v>
      </c>
      <c r="L331">
        <v>1</v>
      </c>
      <c r="M331">
        <v>4.0244999999999997</v>
      </c>
      <c r="N331">
        <v>0</v>
      </c>
      <c r="O331">
        <v>39.725003999999998</v>
      </c>
      <c r="P331">
        <v>3.4296570000000002</v>
      </c>
    </row>
    <row r="332" spans="1:16" x14ac:dyDescent="0.3">
      <c r="A332" s="1">
        <v>42137</v>
      </c>
      <c r="B332" t="s">
        <v>16</v>
      </c>
      <c r="C332">
        <v>11.22493285</v>
      </c>
      <c r="D332">
        <v>11.22493285</v>
      </c>
      <c r="E332">
        <v>10.866188149999999</v>
      </c>
      <c r="F332">
        <v>10.9889166</v>
      </c>
      <c r="G332">
        <v>11.22493285</v>
      </c>
      <c r="H332">
        <v>14253320</v>
      </c>
      <c r="I332">
        <v>165817988</v>
      </c>
      <c r="J332">
        <v>2</v>
      </c>
      <c r="K332">
        <v>2.5665010000000001</v>
      </c>
      <c r="L332">
        <v>1</v>
      </c>
      <c r="M332">
        <v>-2.1025999999999998</v>
      </c>
      <c r="N332">
        <v>0</v>
      </c>
      <c r="O332">
        <v>38.889743000000003</v>
      </c>
      <c r="P332">
        <v>3.357545</v>
      </c>
    </row>
    <row r="333" spans="1:16" x14ac:dyDescent="0.3">
      <c r="A333" s="1">
        <v>42138</v>
      </c>
      <c r="B333" t="s">
        <v>16</v>
      </c>
      <c r="C333">
        <v>11.0077979</v>
      </c>
      <c r="D333">
        <v>11.253254800000001</v>
      </c>
      <c r="E333">
        <v>10.856747500000001</v>
      </c>
      <c r="F333">
        <v>11.24381415</v>
      </c>
      <c r="G333">
        <v>10.9889166</v>
      </c>
      <c r="H333">
        <v>17464497</v>
      </c>
      <c r="I333">
        <v>205060963</v>
      </c>
      <c r="J333">
        <v>2</v>
      </c>
      <c r="K333">
        <v>3.1447159999999998</v>
      </c>
      <c r="L333">
        <v>1</v>
      </c>
      <c r="M333">
        <v>2.3195999999999999</v>
      </c>
      <c r="N333">
        <v>0</v>
      </c>
      <c r="O333">
        <v>39.791825000000003</v>
      </c>
      <c r="P333">
        <v>3.4354260000000001</v>
      </c>
    </row>
    <row r="334" spans="1:16" x14ac:dyDescent="0.3">
      <c r="A334" s="1">
        <v>42139</v>
      </c>
      <c r="B334" t="s">
        <v>16</v>
      </c>
      <c r="C334">
        <v>11.24381415</v>
      </c>
      <c r="D334">
        <v>11.272136100000001</v>
      </c>
      <c r="E334">
        <v>10.82842555</v>
      </c>
      <c r="F334">
        <v>10.88506945</v>
      </c>
      <c r="G334">
        <v>11.24381415</v>
      </c>
      <c r="H334">
        <v>12398948</v>
      </c>
      <c r="I334">
        <v>144065700</v>
      </c>
      <c r="J334">
        <v>2</v>
      </c>
      <c r="K334">
        <v>2.2325970000000002</v>
      </c>
      <c r="L334">
        <v>1</v>
      </c>
      <c r="M334">
        <v>-3.1905999999999999</v>
      </c>
      <c r="N334">
        <v>0</v>
      </c>
      <c r="O334">
        <v>38.522229000000003</v>
      </c>
      <c r="P334">
        <v>3.325815</v>
      </c>
    </row>
    <row r="335" spans="1:16" x14ac:dyDescent="0.3">
      <c r="A335" s="1">
        <v>42142</v>
      </c>
      <c r="B335" t="s">
        <v>16</v>
      </c>
      <c r="C335">
        <v>10.79066295</v>
      </c>
      <c r="D335">
        <v>11.2343735</v>
      </c>
      <c r="E335">
        <v>10.658493849999999</v>
      </c>
      <c r="F335">
        <v>10.960594650000001</v>
      </c>
      <c r="G335">
        <v>10.88506945</v>
      </c>
      <c r="H335">
        <v>13231446</v>
      </c>
      <c r="I335">
        <v>154736909</v>
      </c>
      <c r="J335">
        <v>2</v>
      </c>
      <c r="K335">
        <v>2.3824990000000001</v>
      </c>
      <c r="L335">
        <v>1</v>
      </c>
      <c r="M335">
        <v>0.69379999999999997</v>
      </c>
      <c r="N335">
        <v>0</v>
      </c>
      <c r="O335">
        <v>38.789512000000002</v>
      </c>
      <c r="P335">
        <v>3.3488910000000001</v>
      </c>
    </row>
    <row r="336" spans="1:16" x14ac:dyDescent="0.3">
      <c r="A336" s="1">
        <v>42143</v>
      </c>
      <c r="B336" t="s">
        <v>16</v>
      </c>
      <c r="C336">
        <v>11.083323099999999</v>
      </c>
      <c r="D336">
        <v>11.2343735</v>
      </c>
      <c r="E336">
        <v>10.88506945</v>
      </c>
      <c r="F336">
        <v>11.1966109</v>
      </c>
      <c r="G336">
        <v>10.960594650000001</v>
      </c>
      <c r="H336">
        <v>16622301</v>
      </c>
      <c r="I336">
        <v>195561699</v>
      </c>
      <c r="J336">
        <v>2</v>
      </c>
      <c r="K336">
        <v>2.9930680000000001</v>
      </c>
      <c r="L336">
        <v>1</v>
      </c>
      <c r="M336">
        <v>2.1533000000000002</v>
      </c>
      <c r="N336">
        <v>0</v>
      </c>
      <c r="O336">
        <v>39.624772999999998</v>
      </c>
      <c r="P336">
        <v>3.4210039999999999</v>
      </c>
    </row>
    <row r="337" spans="1:16" x14ac:dyDescent="0.3">
      <c r="A337" s="1">
        <v>42144</v>
      </c>
      <c r="B337" t="s">
        <v>16</v>
      </c>
      <c r="C337">
        <v>11.24381415</v>
      </c>
      <c r="D337">
        <v>11.9518629</v>
      </c>
      <c r="E337">
        <v>11.2343735</v>
      </c>
      <c r="F337">
        <v>11.62144015</v>
      </c>
      <c r="G337">
        <v>11.1966109</v>
      </c>
      <c r="H337">
        <v>32465844</v>
      </c>
      <c r="I337">
        <v>401100560</v>
      </c>
      <c r="J337">
        <v>2</v>
      </c>
      <c r="K337">
        <v>5.8459099999999999</v>
      </c>
      <c r="L337">
        <v>1</v>
      </c>
      <c r="M337">
        <v>3.7942999999999998</v>
      </c>
      <c r="N337">
        <v>0</v>
      </c>
      <c r="O337">
        <v>41.128242</v>
      </c>
      <c r="P337">
        <v>3.5508060000000001</v>
      </c>
    </row>
    <row r="338" spans="1:16" x14ac:dyDescent="0.3">
      <c r="A338" s="1">
        <v>42145</v>
      </c>
      <c r="B338" t="s">
        <v>16</v>
      </c>
      <c r="C338">
        <v>11.62144015</v>
      </c>
      <c r="D338">
        <v>12.622149050000001</v>
      </c>
      <c r="E338">
        <v>11.5364743</v>
      </c>
      <c r="F338">
        <v>12.58438645</v>
      </c>
      <c r="G338">
        <v>11.62144015</v>
      </c>
      <c r="H338">
        <v>34569475</v>
      </c>
      <c r="I338">
        <v>446471728</v>
      </c>
      <c r="J338">
        <v>2</v>
      </c>
      <c r="K338">
        <v>6.2246969999999999</v>
      </c>
      <c r="L338">
        <v>1</v>
      </c>
      <c r="M338">
        <v>8.2858999999999998</v>
      </c>
      <c r="N338">
        <v>0</v>
      </c>
      <c r="O338">
        <v>44.536105999999997</v>
      </c>
      <c r="P338">
        <v>3.8450229999999999</v>
      </c>
    </row>
    <row r="339" spans="1:16" x14ac:dyDescent="0.3">
      <c r="A339" s="1">
        <v>42146</v>
      </c>
      <c r="B339" t="s">
        <v>16</v>
      </c>
      <c r="C339">
        <v>12.725996200000001</v>
      </c>
      <c r="D339">
        <v>13.20746935</v>
      </c>
      <c r="E339">
        <v>12.272845</v>
      </c>
      <c r="F339">
        <v>12.54662385</v>
      </c>
      <c r="G339">
        <v>12.58438645</v>
      </c>
      <c r="H339">
        <v>35094525</v>
      </c>
      <c r="I339">
        <v>469942288</v>
      </c>
      <c r="J339">
        <v>2</v>
      </c>
      <c r="K339">
        <v>6.3192389999999996</v>
      </c>
      <c r="L339">
        <v>1</v>
      </c>
      <c r="M339">
        <v>-0.30009999999999998</v>
      </c>
      <c r="N339">
        <v>0</v>
      </c>
      <c r="O339">
        <v>44.402464999999999</v>
      </c>
      <c r="P339">
        <v>3.833485</v>
      </c>
    </row>
    <row r="340" spans="1:16" x14ac:dyDescent="0.3">
      <c r="A340" s="1">
        <v>42149</v>
      </c>
      <c r="B340" t="s">
        <v>16</v>
      </c>
      <c r="C340">
        <v>12.5560645</v>
      </c>
      <c r="D340">
        <v>13.21691</v>
      </c>
      <c r="E340">
        <v>12.28228565</v>
      </c>
      <c r="F340">
        <v>13.141384800000001</v>
      </c>
      <c r="G340">
        <v>12.54662385</v>
      </c>
      <c r="H340">
        <v>30280340</v>
      </c>
      <c r="I340">
        <v>411711568</v>
      </c>
      <c r="J340">
        <v>2</v>
      </c>
      <c r="K340">
        <v>5.4523799999999998</v>
      </c>
      <c r="L340">
        <v>1</v>
      </c>
      <c r="M340">
        <v>4.7404000000000002</v>
      </c>
      <c r="N340">
        <v>0</v>
      </c>
      <c r="O340">
        <v>46.507322000000002</v>
      </c>
      <c r="P340">
        <v>4.0152080000000003</v>
      </c>
    </row>
    <row r="341" spans="1:16" x14ac:dyDescent="0.3">
      <c r="A341" s="1">
        <v>42150</v>
      </c>
      <c r="B341" t="s">
        <v>16</v>
      </c>
      <c r="C341">
        <v>13.141384800000001</v>
      </c>
      <c r="D341">
        <v>13.547332750000001</v>
      </c>
      <c r="E341">
        <v>12.86760595</v>
      </c>
      <c r="F341">
        <v>13.405723</v>
      </c>
      <c r="G341">
        <v>13.141384800000001</v>
      </c>
      <c r="H341">
        <v>29451587</v>
      </c>
      <c r="I341">
        <v>414697744</v>
      </c>
      <c r="J341">
        <v>2</v>
      </c>
      <c r="K341">
        <v>5.3031519999999999</v>
      </c>
      <c r="L341">
        <v>1</v>
      </c>
      <c r="M341">
        <v>2.0114999999999998</v>
      </c>
      <c r="N341">
        <v>0</v>
      </c>
      <c r="O341">
        <v>47.442813999999998</v>
      </c>
      <c r="P341">
        <v>4.095974</v>
      </c>
    </row>
    <row r="342" spans="1:16" x14ac:dyDescent="0.3">
      <c r="A342" s="1">
        <v>42151</v>
      </c>
      <c r="B342" t="s">
        <v>16</v>
      </c>
      <c r="C342">
        <v>13.39628235</v>
      </c>
      <c r="D342">
        <v>13.405723</v>
      </c>
      <c r="E342">
        <v>12.933690500000001</v>
      </c>
      <c r="F342">
        <v>13.16970675</v>
      </c>
      <c r="G342">
        <v>13.405723</v>
      </c>
      <c r="H342">
        <v>25013415</v>
      </c>
      <c r="I342">
        <v>346808384</v>
      </c>
      <c r="J342">
        <v>2</v>
      </c>
      <c r="K342">
        <v>4.5039999999999996</v>
      </c>
      <c r="L342">
        <v>1</v>
      </c>
      <c r="M342">
        <v>-1.7605999999999999</v>
      </c>
      <c r="N342">
        <v>0</v>
      </c>
      <c r="O342">
        <v>46.607553000000003</v>
      </c>
      <c r="P342">
        <v>4.0238620000000003</v>
      </c>
    </row>
    <row r="343" spans="1:16" x14ac:dyDescent="0.3">
      <c r="A343" s="1">
        <v>42152</v>
      </c>
      <c r="B343" t="s">
        <v>16</v>
      </c>
      <c r="C343">
        <v>13.16970675</v>
      </c>
      <c r="D343">
        <v>13.405723</v>
      </c>
      <c r="E343">
        <v>12.084032000000001</v>
      </c>
      <c r="F343">
        <v>12.084032000000001</v>
      </c>
      <c r="G343">
        <v>13.16970675</v>
      </c>
      <c r="H343">
        <v>29590716</v>
      </c>
      <c r="I343">
        <v>402967712</v>
      </c>
      <c r="J343">
        <v>2</v>
      </c>
      <c r="K343">
        <v>5.3282040000000004</v>
      </c>
      <c r="L343">
        <v>1</v>
      </c>
      <c r="M343">
        <v>-8.2437000000000005</v>
      </c>
      <c r="N343">
        <v>0</v>
      </c>
      <c r="O343">
        <v>42.765352999999998</v>
      </c>
      <c r="P343">
        <v>3.692145</v>
      </c>
    </row>
    <row r="344" spans="1:16" x14ac:dyDescent="0.3">
      <c r="A344" s="1">
        <v>42153</v>
      </c>
      <c r="B344" t="s">
        <v>16</v>
      </c>
      <c r="C344">
        <v>11.706405999999999</v>
      </c>
      <c r="D344">
        <v>12.2350824</v>
      </c>
      <c r="E344">
        <v>11.045560500000001</v>
      </c>
      <c r="F344">
        <v>11.772490550000001</v>
      </c>
      <c r="G344">
        <v>12.084032000000001</v>
      </c>
      <c r="H344">
        <v>20844063</v>
      </c>
      <c r="I344">
        <v>258463231</v>
      </c>
      <c r="J344">
        <v>2</v>
      </c>
      <c r="K344">
        <v>3.7532519999999998</v>
      </c>
      <c r="L344">
        <v>1</v>
      </c>
      <c r="M344">
        <v>-2.5781000000000001</v>
      </c>
      <c r="N344">
        <v>0</v>
      </c>
      <c r="O344">
        <v>41.662809000000003</v>
      </c>
      <c r="P344">
        <v>3.5969570000000002</v>
      </c>
    </row>
    <row r="345" spans="1:16" x14ac:dyDescent="0.3">
      <c r="A345" s="1">
        <v>42156</v>
      </c>
      <c r="B345" t="s">
        <v>16</v>
      </c>
      <c r="C345">
        <v>11.7441686</v>
      </c>
      <c r="D345">
        <v>12.56550515</v>
      </c>
      <c r="E345">
        <v>11.687524700000001</v>
      </c>
      <c r="F345">
        <v>12.5560645</v>
      </c>
      <c r="G345">
        <v>11.772490550000001</v>
      </c>
      <c r="H345">
        <v>17475779</v>
      </c>
      <c r="I345">
        <v>225428818</v>
      </c>
      <c r="J345">
        <v>2</v>
      </c>
      <c r="K345">
        <v>3.1467480000000001</v>
      </c>
      <c r="L345">
        <v>1</v>
      </c>
      <c r="M345">
        <v>6.6559999999999997</v>
      </c>
      <c r="N345">
        <v>0</v>
      </c>
      <c r="O345">
        <v>44.435875000000003</v>
      </c>
      <c r="P345">
        <v>3.8363700000000001</v>
      </c>
    </row>
    <row r="346" spans="1:16" x14ac:dyDescent="0.3">
      <c r="A346" s="1">
        <v>42157</v>
      </c>
      <c r="B346" t="s">
        <v>16</v>
      </c>
      <c r="C346">
        <v>12.54662385</v>
      </c>
      <c r="D346">
        <v>13.81167095</v>
      </c>
      <c r="E346">
        <v>12.461658</v>
      </c>
      <c r="F346">
        <v>13.81167095</v>
      </c>
      <c r="G346">
        <v>12.5560645</v>
      </c>
      <c r="H346">
        <v>34701115</v>
      </c>
      <c r="I346">
        <v>486756576</v>
      </c>
      <c r="J346">
        <v>2</v>
      </c>
      <c r="K346">
        <v>6.2484000000000002</v>
      </c>
      <c r="L346">
        <v>1</v>
      </c>
      <c r="M346">
        <v>10</v>
      </c>
      <c r="N346">
        <v>0</v>
      </c>
      <c r="O346">
        <v>48.879463000000001</v>
      </c>
      <c r="P346">
        <v>4.2200069999999998</v>
      </c>
    </row>
    <row r="347" spans="1:16" x14ac:dyDescent="0.3">
      <c r="A347" s="1">
        <v>42158</v>
      </c>
      <c r="B347" t="s">
        <v>16</v>
      </c>
      <c r="C347">
        <v>13.972162000000001</v>
      </c>
      <c r="D347">
        <v>14.6330075</v>
      </c>
      <c r="E347">
        <v>13.41516365</v>
      </c>
      <c r="F347">
        <v>14.4441945</v>
      </c>
      <c r="G347">
        <v>13.81167095</v>
      </c>
      <c r="H347">
        <v>40090732</v>
      </c>
      <c r="I347">
        <v>604575808</v>
      </c>
      <c r="J347">
        <v>2</v>
      </c>
      <c r="K347">
        <v>7.2188730000000003</v>
      </c>
      <c r="L347">
        <v>1</v>
      </c>
      <c r="M347">
        <v>4.5796000000000001</v>
      </c>
      <c r="N347">
        <v>0</v>
      </c>
      <c r="O347">
        <v>51.117961999999999</v>
      </c>
      <c r="P347">
        <v>4.4132680000000004</v>
      </c>
    </row>
    <row r="348" spans="1:16" x14ac:dyDescent="0.3">
      <c r="A348" s="1">
        <v>42159</v>
      </c>
      <c r="B348" t="s">
        <v>16</v>
      </c>
      <c r="C348">
        <v>14.4253132</v>
      </c>
      <c r="D348">
        <v>14.538601</v>
      </c>
      <c r="E348">
        <v>13.226350650000001</v>
      </c>
      <c r="F348">
        <v>14.170415650000001</v>
      </c>
      <c r="G348">
        <v>14.4441945</v>
      </c>
      <c r="H348">
        <v>26494297</v>
      </c>
      <c r="I348">
        <v>394355200</v>
      </c>
      <c r="J348">
        <v>2</v>
      </c>
      <c r="K348">
        <v>4.7706530000000003</v>
      </c>
      <c r="L348">
        <v>1</v>
      </c>
      <c r="M348">
        <v>-1.8954</v>
      </c>
      <c r="N348">
        <v>0</v>
      </c>
      <c r="O348">
        <v>50.149059000000001</v>
      </c>
      <c r="P348">
        <v>4.3296169999999998</v>
      </c>
    </row>
    <row r="349" spans="1:16" x14ac:dyDescent="0.3">
      <c r="A349" s="1">
        <v>42160</v>
      </c>
      <c r="B349" t="s">
        <v>16</v>
      </c>
      <c r="C349">
        <v>14.4441945</v>
      </c>
      <c r="D349">
        <v>15.58651315</v>
      </c>
      <c r="E349">
        <v>14.160975000000001</v>
      </c>
      <c r="F349">
        <v>15.58651315</v>
      </c>
      <c r="G349">
        <v>14.170415650000001</v>
      </c>
      <c r="H349">
        <v>35964401</v>
      </c>
      <c r="I349">
        <v>560241344</v>
      </c>
      <c r="J349">
        <v>2</v>
      </c>
      <c r="K349">
        <v>6.4758719999999999</v>
      </c>
      <c r="L349">
        <v>1</v>
      </c>
      <c r="M349">
        <v>9.9932999999999996</v>
      </c>
      <c r="N349">
        <v>0</v>
      </c>
      <c r="O349">
        <v>55.160623999999999</v>
      </c>
      <c r="P349">
        <v>4.7622910000000003</v>
      </c>
    </row>
    <row r="350" spans="1:16" x14ac:dyDescent="0.3">
      <c r="A350" s="1">
        <v>42163</v>
      </c>
      <c r="B350" t="s">
        <v>16</v>
      </c>
      <c r="C350">
        <v>15.58651315</v>
      </c>
      <c r="D350">
        <v>15.58651315</v>
      </c>
      <c r="E350">
        <v>14.64244815</v>
      </c>
      <c r="F350">
        <v>14.7462953</v>
      </c>
      <c r="G350">
        <v>15.58651315</v>
      </c>
      <c r="H350">
        <v>34113282</v>
      </c>
      <c r="I350">
        <v>542746080</v>
      </c>
      <c r="J350">
        <v>2</v>
      </c>
      <c r="K350">
        <v>6.1425530000000004</v>
      </c>
      <c r="L350">
        <v>1</v>
      </c>
      <c r="M350">
        <v>-5.3906999999999998</v>
      </c>
      <c r="N350">
        <v>0</v>
      </c>
      <c r="O350">
        <v>52.187094999999999</v>
      </c>
      <c r="P350">
        <v>4.5055709999999998</v>
      </c>
    </row>
    <row r="351" spans="1:16" x14ac:dyDescent="0.3">
      <c r="A351" s="1">
        <v>42164</v>
      </c>
      <c r="B351" t="s">
        <v>16</v>
      </c>
      <c r="C351">
        <v>14.614126199999999</v>
      </c>
      <c r="D351">
        <v>14.614126199999999</v>
      </c>
      <c r="E351">
        <v>14.160975000000001</v>
      </c>
      <c r="F351">
        <v>14.3120254</v>
      </c>
      <c r="G351">
        <v>14.7462953</v>
      </c>
      <c r="H351">
        <v>21871712</v>
      </c>
      <c r="I351">
        <v>332476032</v>
      </c>
      <c r="J351">
        <v>2</v>
      </c>
      <c r="K351">
        <v>3.938294</v>
      </c>
      <c r="L351">
        <v>1</v>
      </c>
      <c r="M351">
        <v>-2.9449000000000001</v>
      </c>
      <c r="N351">
        <v>0</v>
      </c>
      <c r="O351">
        <v>50.650216</v>
      </c>
      <c r="P351">
        <v>4.3728850000000001</v>
      </c>
    </row>
    <row r="352" spans="1:16" x14ac:dyDescent="0.3">
      <c r="A352" s="1">
        <v>42165</v>
      </c>
      <c r="B352" t="s">
        <v>16</v>
      </c>
      <c r="C352">
        <v>14.500838399999999</v>
      </c>
      <c r="D352">
        <v>15.5770725</v>
      </c>
      <c r="E352">
        <v>14.481957100000001</v>
      </c>
      <c r="F352">
        <v>15.227768449999999</v>
      </c>
      <c r="G352">
        <v>14.3120254</v>
      </c>
      <c r="H352">
        <v>33794747</v>
      </c>
      <c r="I352">
        <v>543765136</v>
      </c>
      <c r="J352">
        <v>2</v>
      </c>
      <c r="K352">
        <v>6.0851959999999998</v>
      </c>
      <c r="L352">
        <v>1</v>
      </c>
      <c r="M352">
        <v>6.3983999999999996</v>
      </c>
      <c r="N352">
        <v>0</v>
      </c>
      <c r="O352">
        <v>53.891027000000001</v>
      </c>
      <c r="P352">
        <v>4.6526800000000001</v>
      </c>
    </row>
    <row r="353" spans="1:16" x14ac:dyDescent="0.3">
      <c r="A353" s="1">
        <v>42166</v>
      </c>
      <c r="B353" t="s">
        <v>16</v>
      </c>
      <c r="C353">
        <v>15.24664975</v>
      </c>
      <c r="D353">
        <v>16.709950500000001</v>
      </c>
      <c r="E353">
        <v>15.24664975</v>
      </c>
      <c r="F353">
        <v>16.643865949999999</v>
      </c>
      <c r="G353">
        <v>15.227768449999999</v>
      </c>
      <c r="H353">
        <v>32292359</v>
      </c>
      <c r="I353">
        <v>554532080</v>
      </c>
      <c r="J353">
        <v>2</v>
      </c>
      <c r="K353">
        <v>5.8146709999999997</v>
      </c>
      <c r="L353">
        <v>1</v>
      </c>
      <c r="M353">
        <v>9.2994000000000003</v>
      </c>
      <c r="N353">
        <v>0</v>
      </c>
      <c r="O353">
        <v>58.902591999999999</v>
      </c>
      <c r="P353">
        <v>5.0853539999999997</v>
      </c>
    </row>
    <row r="354" spans="1:16" x14ac:dyDescent="0.3">
      <c r="A354" s="1">
        <v>42167</v>
      </c>
      <c r="B354" t="s">
        <v>16</v>
      </c>
      <c r="C354">
        <v>16.653306600000001</v>
      </c>
      <c r="D354">
        <v>17.937235000000001</v>
      </c>
      <c r="E354">
        <v>16.190714750000001</v>
      </c>
      <c r="F354">
        <v>17.0498139</v>
      </c>
      <c r="G354">
        <v>16.643865949999999</v>
      </c>
      <c r="H354">
        <v>31271332</v>
      </c>
      <c r="I354">
        <v>563804400</v>
      </c>
      <c r="J354">
        <v>2</v>
      </c>
      <c r="K354">
        <v>5.6308220000000002</v>
      </c>
      <c r="L354">
        <v>1</v>
      </c>
      <c r="M354">
        <v>2.4390000000000001</v>
      </c>
      <c r="N354">
        <v>0</v>
      </c>
      <c r="O354">
        <v>60.339241000000001</v>
      </c>
      <c r="P354">
        <v>5.2093870000000004</v>
      </c>
    </row>
    <row r="355" spans="1:16" x14ac:dyDescent="0.3">
      <c r="A355" s="1">
        <v>42170</v>
      </c>
      <c r="B355" t="s">
        <v>16</v>
      </c>
      <c r="C355">
        <v>17.087576500000001</v>
      </c>
      <c r="D355">
        <v>17.805065899999999</v>
      </c>
      <c r="E355">
        <v>16.275680600000001</v>
      </c>
      <c r="F355">
        <v>16.964848050000001</v>
      </c>
      <c r="G355">
        <v>17.0498139</v>
      </c>
      <c r="H355">
        <v>27542547</v>
      </c>
      <c r="I355">
        <v>495209728</v>
      </c>
      <c r="J355">
        <v>2</v>
      </c>
      <c r="K355">
        <v>4.9594040000000001</v>
      </c>
      <c r="L355">
        <v>1</v>
      </c>
      <c r="M355">
        <v>-0.49830000000000002</v>
      </c>
      <c r="N355">
        <v>0</v>
      </c>
      <c r="O355">
        <v>60.038547000000001</v>
      </c>
      <c r="P355">
        <v>5.1834259999999999</v>
      </c>
    </row>
    <row r="356" spans="1:16" x14ac:dyDescent="0.3">
      <c r="A356" s="1">
        <v>42171</v>
      </c>
      <c r="B356" t="s">
        <v>16</v>
      </c>
      <c r="C356">
        <v>16.615544</v>
      </c>
      <c r="D356">
        <v>17.540727700000001</v>
      </c>
      <c r="E356">
        <v>16.162392799999999</v>
      </c>
      <c r="F356">
        <v>16.898763500000001</v>
      </c>
      <c r="G356">
        <v>16.964848050000001</v>
      </c>
      <c r="H356">
        <v>25575884</v>
      </c>
      <c r="I356">
        <v>461299568</v>
      </c>
      <c r="J356">
        <v>2</v>
      </c>
      <c r="K356">
        <v>4.6052799999999996</v>
      </c>
      <c r="L356">
        <v>1</v>
      </c>
      <c r="M356">
        <v>-0.38950000000000001</v>
      </c>
      <c r="N356">
        <v>0</v>
      </c>
      <c r="O356">
        <v>59.804673999999999</v>
      </c>
      <c r="P356">
        <v>5.1632350000000002</v>
      </c>
    </row>
    <row r="357" spans="1:16" x14ac:dyDescent="0.3">
      <c r="A357" s="1">
        <v>42172</v>
      </c>
      <c r="B357" t="s">
        <v>16</v>
      </c>
      <c r="C357">
        <v>16.94596675</v>
      </c>
      <c r="D357">
        <v>17.4274399</v>
      </c>
      <c r="E357">
        <v>16.049105000000001</v>
      </c>
      <c r="F357">
        <v>17.2386269</v>
      </c>
      <c r="G357">
        <v>16.898763500000001</v>
      </c>
      <c r="H357">
        <v>25164878</v>
      </c>
      <c r="I357">
        <v>448208480</v>
      </c>
      <c r="J357">
        <v>2</v>
      </c>
      <c r="K357">
        <v>4.5312729999999997</v>
      </c>
      <c r="L357">
        <v>1</v>
      </c>
      <c r="M357">
        <v>2.0112000000000001</v>
      </c>
      <c r="N357">
        <v>0</v>
      </c>
      <c r="O357">
        <v>61.007449999999999</v>
      </c>
      <c r="P357">
        <v>5.2670760000000003</v>
      </c>
    </row>
    <row r="358" spans="1:16" x14ac:dyDescent="0.3">
      <c r="A358" s="1">
        <v>42173</v>
      </c>
      <c r="B358" t="s">
        <v>16</v>
      </c>
      <c r="C358">
        <v>17.229186250000001</v>
      </c>
      <c r="D358">
        <v>17.4652025</v>
      </c>
      <c r="E358">
        <v>16.606103350000001</v>
      </c>
      <c r="F358">
        <v>16.643865949999999</v>
      </c>
      <c r="G358">
        <v>17.2386269</v>
      </c>
      <c r="H358">
        <v>19534536</v>
      </c>
      <c r="I358">
        <v>353392192</v>
      </c>
      <c r="J358">
        <v>2</v>
      </c>
      <c r="K358">
        <v>3.517455</v>
      </c>
      <c r="L358">
        <v>1</v>
      </c>
      <c r="M358">
        <v>-3.4502000000000002</v>
      </c>
      <c r="N358">
        <v>0</v>
      </c>
      <c r="O358">
        <v>58.902591999999999</v>
      </c>
      <c r="P358">
        <v>5.0853539999999997</v>
      </c>
    </row>
    <row r="359" spans="1:16" x14ac:dyDescent="0.3">
      <c r="A359" s="1">
        <v>42174</v>
      </c>
      <c r="B359" t="s">
        <v>16</v>
      </c>
      <c r="C359">
        <v>16.049105000000001</v>
      </c>
      <c r="D359">
        <v>16.473934249999999</v>
      </c>
      <c r="E359">
        <v>14.98231155</v>
      </c>
      <c r="F359">
        <v>14.98231155</v>
      </c>
      <c r="G359">
        <v>16.643865949999999</v>
      </c>
      <c r="H359">
        <v>17788431</v>
      </c>
      <c r="I359">
        <v>290327872</v>
      </c>
      <c r="J359">
        <v>2</v>
      </c>
      <c r="K359">
        <v>3.2030449999999999</v>
      </c>
      <c r="L359">
        <v>1</v>
      </c>
      <c r="M359">
        <v>-9.9830000000000005</v>
      </c>
      <c r="N359">
        <v>0</v>
      </c>
      <c r="O359">
        <v>53.022356000000002</v>
      </c>
      <c r="P359">
        <v>4.5776839999999996</v>
      </c>
    </row>
    <row r="360" spans="1:16" x14ac:dyDescent="0.3">
      <c r="A360" s="1">
        <v>42178</v>
      </c>
      <c r="B360" t="s">
        <v>16</v>
      </c>
      <c r="C360">
        <v>14.6330075</v>
      </c>
      <c r="D360">
        <v>14.98231155</v>
      </c>
      <c r="E360">
        <v>13.4812482</v>
      </c>
      <c r="F360">
        <v>14.066568500000001</v>
      </c>
      <c r="G360">
        <v>14.98231155</v>
      </c>
      <c r="H360">
        <v>21422653</v>
      </c>
      <c r="I360">
        <v>315482880</v>
      </c>
      <c r="J360">
        <v>2</v>
      </c>
      <c r="K360">
        <v>3.8574350000000002</v>
      </c>
      <c r="L360">
        <v>1</v>
      </c>
      <c r="M360">
        <v>-6.1121999999999996</v>
      </c>
      <c r="N360">
        <v>0</v>
      </c>
      <c r="O360">
        <v>49.781543999999997</v>
      </c>
      <c r="P360">
        <v>4.2978880000000004</v>
      </c>
    </row>
    <row r="361" spans="1:16" x14ac:dyDescent="0.3">
      <c r="A361" s="1">
        <v>42179</v>
      </c>
      <c r="B361" t="s">
        <v>16</v>
      </c>
      <c r="C361">
        <v>14.066568500000001</v>
      </c>
      <c r="D361">
        <v>14.717973349999999</v>
      </c>
      <c r="E361">
        <v>14.00048395</v>
      </c>
      <c r="F361">
        <v>14.302584749999999</v>
      </c>
      <c r="G361">
        <v>14.066568500000001</v>
      </c>
      <c r="H361">
        <v>15217679</v>
      </c>
      <c r="I361">
        <v>231048109</v>
      </c>
      <c r="J361">
        <v>2</v>
      </c>
      <c r="K361">
        <v>2.7401469999999999</v>
      </c>
      <c r="L361">
        <v>1</v>
      </c>
      <c r="M361">
        <v>1.6778999999999999</v>
      </c>
      <c r="N361">
        <v>0</v>
      </c>
      <c r="O361">
        <v>50.616804999999999</v>
      </c>
      <c r="P361">
        <v>4.37</v>
      </c>
    </row>
    <row r="362" spans="1:16" x14ac:dyDescent="0.3">
      <c r="A362" s="1">
        <v>42180</v>
      </c>
      <c r="B362" t="s">
        <v>16</v>
      </c>
      <c r="C362">
        <v>14.396991249999999</v>
      </c>
      <c r="D362">
        <v>14.538601</v>
      </c>
      <c r="E362">
        <v>12.8770466</v>
      </c>
      <c r="F362">
        <v>13.1980287</v>
      </c>
      <c r="G362">
        <v>14.302584749999999</v>
      </c>
      <c r="H362">
        <v>15174342</v>
      </c>
      <c r="I362">
        <v>221996937</v>
      </c>
      <c r="J362">
        <v>2</v>
      </c>
      <c r="K362">
        <v>2.7323430000000002</v>
      </c>
      <c r="L362">
        <v>1</v>
      </c>
      <c r="M362">
        <v>-7.7228000000000003</v>
      </c>
      <c r="N362">
        <v>0</v>
      </c>
      <c r="O362">
        <v>46.707783999999997</v>
      </c>
      <c r="P362">
        <v>4.0325150000000001</v>
      </c>
    </row>
    <row r="363" spans="1:16" x14ac:dyDescent="0.3">
      <c r="A363" s="1">
        <v>42181</v>
      </c>
      <c r="B363" t="s">
        <v>16</v>
      </c>
      <c r="C363">
        <v>12.65991165</v>
      </c>
      <c r="D363">
        <v>12.65991165</v>
      </c>
      <c r="E363">
        <v>11.876337700000001</v>
      </c>
      <c r="F363">
        <v>11.876337700000001</v>
      </c>
      <c r="G363">
        <v>13.1980287</v>
      </c>
      <c r="H363">
        <v>14503244</v>
      </c>
      <c r="I363">
        <v>185995899</v>
      </c>
      <c r="J363">
        <v>2</v>
      </c>
      <c r="K363">
        <v>2.6115029999999999</v>
      </c>
      <c r="L363">
        <v>1</v>
      </c>
      <c r="M363">
        <v>-10.0143</v>
      </c>
      <c r="N363">
        <v>0</v>
      </c>
      <c r="O363">
        <v>42.030324</v>
      </c>
      <c r="P363">
        <v>3.6286870000000002</v>
      </c>
    </row>
    <row r="364" spans="1:16" x14ac:dyDescent="0.3">
      <c r="A364" s="1">
        <v>42184</v>
      </c>
      <c r="B364" t="s">
        <v>16</v>
      </c>
      <c r="C364">
        <v>12.2539637</v>
      </c>
      <c r="D364">
        <v>12.395573450000001</v>
      </c>
      <c r="E364">
        <v>10.6868158</v>
      </c>
      <c r="F364">
        <v>10.6868158</v>
      </c>
      <c r="G364">
        <v>11.876337700000001</v>
      </c>
      <c r="H364">
        <v>18322456</v>
      </c>
      <c r="I364">
        <v>215210731</v>
      </c>
      <c r="J364">
        <v>2</v>
      </c>
      <c r="K364">
        <v>3.2992029999999999</v>
      </c>
      <c r="L364">
        <v>1</v>
      </c>
      <c r="M364">
        <v>-10.0159</v>
      </c>
      <c r="N364">
        <v>0</v>
      </c>
      <c r="O364">
        <v>37.820608999999997</v>
      </c>
      <c r="P364">
        <v>3.2652410000000001</v>
      </c>
    </row>
    <row r="365" spans="1:16" x14ac:dyDescent="0.3">
      <c r="A365" s="1">
        <v>42185</v>
      </c>
      <c r="B365" t="s">
        <v>16</v>
      </c>
      <c r="C365">
        <v>10.3091898</v>
      </c>
      <c r="D365">
        <v>11.6308808</v>
      </c>
      <c r="E365">
        <v>9.6200223499999993</v>
      </c>
      <c r="F365">
        <v>11.54591495</v>
      </c>
      <c r="G365">
        <v>10.6868158</v>
      </c>
      <c r="H365">
        <v>24097702</v>
      </c>
      <c r="I365">
        <v>265917210</v>
      </c>
      <c r="J365">
        <v>2</v>
      </c>
      <c r="K365">
        <v>4.3706950000000004</v>
      </c>
      <c r="L365">
        <v>1</v>
      </c>
      <c r="M365">
        <v>8.0388999999999999</v>
      </c>
      <c r="N365">
        <v>0</v>
      </c>
      <c r="O365">
        <v>40.860959000000001</v>
      </c>
      <c r="P365">
        <v>3.52773</v>
      </c>
    </row>
    <row r="366" spans="1:16" x14ac:dyDescent="0.3">
      <c r="A366" s="1">
        <v>42186</v>
      </c>
      <c r="B366" t="s">
        <v>16</v>
      </c>
      <c r="C366">
        <v>11.470389750000001</v>
      </c>
      <c r="D366">
        <v>12.225641749999999</v>
      </c>
      <c r="E366">
        <v>10.837866200000001</v>
      </c>
      <c r="F366">
        <v>10.99835725</v>
      </c>
      <c r="G366">
        <v>11.54591495</v>
      </c>
      <c r="H366">
        <v>22307332</v>
      </c>
      <c r="I366">
        <v>274538192</v>
      </c>
      <c r="J366">
        <v>2</v>
      </c>
      <c r="K366">
        <v>4.0459680000000002</v>
      </c>
      <c r="L366">
        <v>1</v>
      </c>
      <c r="M366">
        <v>-4.7423999999999999</v>
      </c>
      <c r="N366">
        <v>0</v>
      </c>
      <c r="O366">
        <v>38.923153999999997</v>
      </c>
      <c r="P366">
        <v>3.3604289999999999</v>
      </c>
    </row>
    <row r="367" spans="1:16" x14ac:dyDescent="0.3">
      <c r="A367" s="1">
        <v>42187</v>
      </c>
      <c r="B367" t="s">
        <v>16</v>
      </c>
      <c r="C367">
        <v>11.149407650000001</v>
      </c>
      <c r="D367">
        <v>11.31933935</v>
      </c>
      <c r="E367">
        <v>9.9032418500000006</v>
      </c>
      <c r="F367">
        <v>9.9032418500000006</v>
      </c>
      <c r="G367">
        <v>10.99835725</v>
      </c>
      <c r="H367">
        <v>21947482</v>
      </c>
      <c r="I367">
        <v>240395986</v>
      </c>
      <c r="J367">
        <v>2</v>
      </c>
      <c r="K367">
        <v>3.9807009999999998</v>
      </c>
      <c r="L367">
        <v>1</v>
      </c>
      <c r="M367">
        <v>-9.9571000000000005</v>
      </c>
      <c r="N367">
        <v>0</v>
      </c>
      <c r="O367">
        <v>35.047544000000002</v>
      </c>
      <c r="P367">
        <v>3.0258289999999999</v>
      </c>
    </row>
    <row r="368" spans="1:16" x14ac:dyDescent="0.3">
      <c r="A368" s="1">
        <v>42188</v>
      </c>
      <c r="B368" t="s">
        <v>16</v>
      </c>
      <c r="C368">
        <v>9.9032418500000006</v>
      </c>
      <c r="D368">
        <v>9.9032418500000006</v>
      </c>
      <c r="E368">
        <v>9.9032418500000006</v>
      </c>
      <c r="F368">
        <v>9.9032418500000006</v>
      </c>
      <c r="G368">
        <v>9.9032418500000006</v>
      </c>
      <c r="H368">
        <v>0</v>
      </c>
      <c r="I368">
        <v>0</v>
      </c>
      <c r="J368">
        <v>2</v>
      </c>
      <c r="L368">
        <v>0</v>
      </c>
      <c r="M368">
        <v>0</v>
      </c>
      <c r="N368">
        <v>0</v>
      </c>
      <c r="O368">
        <v>35.047544000000002</v>
      </c>
      <c r="P368">
        <v>3.0258289999999999</v>
      </c>
    </row>
    <row r="369" spans="1:16" x14ac:dyDescent="0.3">
      <c r="A369" s="1">
        <v>42191</v>
      </c>
      <c r="B369" t="s">
        <v>16</v>
      </c>
      <c r="C369">
        <v>9.9032418500000006</v>
      </c>
      <c r="D369">
        <v>9.9032418500000006</v>
      </c>
      <c r="E369">
        <v>9.9032418500000006</v>
      </c>
      <c r="F369">
        <v>9.9032418500000006</v>
      </c>
      <c r="G369">
        <v>9.9032418500000006</v>
      </c>
      <c r="H369">
        <v>0</v>
      </c>
      <c r="I369">
        <v>0</v>
      </c>
      <c r="J369">
        <v>2</v>
      </c>
      <c r="L369">
        <v>0</v>
      </c>
      <c r="M369">
        <v>0</v>
      </c>
      <c r="N369">
        <v>0</v>
      </c>
      <c r="O369">
        <v>35.047544000000002</v>
      </c>
      <c r="P369">
        <v>3.0258289999999999</v>
      </c>
    </row>
    <row r="370" spans="1:16" x14ac:dyDescent="0.3">
      <c r="A370" s="1">
        <v>42192</v>
      </c>
      <c r="B370" t="s">
        <v>16</v>
      </c>
      <c r="C370">
        <v>9.9032418500000006</v>
      </c>
      <c r="D370">
        <v>9.9032418500000006</v>
      </c>
      <c r="E370">
        <v>9.9032418500000006</v>
      </c>
      <c r="F370">
        <v>9.9032418500000006</v>
      </c>
      <c r="G370">
        <v>9.9032418500000006</v>
      </c>
      <c r="H370">
        <v>0</v>
      </c>
      <c r="I370">
        <v>0</v>
      </c>
      <c r="J370">
        <v>2</v>
      </c>
      <c r="L370">
        <v>0</v>
      </c>
      <c r="M370">
        <v>0</v>
      </c>
      <c r="N370">
        <v>0</v>
      </c>
      <c r="O370">
        <v>35.047544000000002</v>
      </c>
      <c r="P370">
        <v>3.0258289999999999</v>
      </c>
    </row>
    <row r="371" spans="1:16" x14ac:dyDescent="0.3">
      <c r="A371" s="1">
        <v>42193</v>
      </c>
      <c r="B371" t="s">
        <v>16</v>
      </c>
      <c r="C371">
        <v>9.9032418500000006</v>
      </c>
      <c r="D371">
        <v>9.9032418500000006</v>
      </c>
      <c r="E371">
        <v>9.9032418500000006</v>
      </c>
      <c r="F371">
        <v>9.9032418500000006</v>
      </c>
      <c r="G371">
        <v>9.9032418500000006</v>
      </c>
      <c r="H371">
        <v>0</v>
      </c>
      <c r="I371">
        <v>0</v>
      </c>
      <c r="J371">
        <v>2</v>
      </c>
      <c r="L371">
        <v>0</v>
      </c>
      <c r="M371">
        <v>0</v>
      </c>
      <c r="N371">
        <v>0</v>
      </c>
      <c r="O371">
        <v>35.047544000000002</v>
      </c>
      <c r="P371">
        <v>3.0258289999999999</v>
      </c>
    </row>
    <row r="372" spans="1:16" x14ac:dyDescent="0.3">
      <c r="A372" s="1">
        <v>42194</v>
      </c>
      <c r="B372" t="s">
        <v>16</v>
      </c>
      <c r="C372">
        <v>9.9032418500000006</v>
      </c>
      <c r="D372">
        <v>9.9032418500000006</v>
      </c>
      <c r="E372">
        <v>9.9032418500000006</v>
      </c>
      <c r="F372">
        <v>9.9032418500000006</v>
      </c>
      <c r="G372">
        <v>9.9032418500000006</v>
      </c>
      <c r="H372">
        <v>0</v>
      </c>
      <c r="I372">
        <v>0</v>
      </c>
      <c r="J372">
        <v>2</v>
      </c>
      <c r="L372">
        <v>0</v>
      </c>
      <c r="M372">
        <v>0</v>
      </c>
      <c r="N372">
        <v>0</v>
      </c>
      <c r="O372">
        <v>35.047544000000002</v>
      </c>
      <c r="P372">
        <v>3.0258289999999999</v>
      </c>
    </row>
    <row r="373" spans="1:16" x14ac:dyDescent="0.3">
      <c r="A373" s="1">
        <v>42195</v>
      </c>
      <c r="B373" t="s">
        <v>16</v>
      </c>
      <c r="C373">
        <v>9.9032418500000006</v>
      </c>
      <c r="D373">
        <v>9.9032418500000006</v>
      </c>
      <c r="E373">
        <v>9.9032418500000006</v>
      </c>
      <c r="F373">
        <v>9.9032418500000006</v>
      </c>
      <c r="G373">
        <v>9.9032418500000006</v>
      </c>
      <c r="H373">
        <v>0</v>
      </c>
      <c r="I373">
        <v>0</v>
      </c>
      <c r="J373">
        <v>2</v>
      </c>
      <c r="L373">
        <v>0</v>
      </c>
      <c r="M373">
        <v>0</v>
      </c>
      <c r="N373">
        <v>0</v>
      </c>
      <c r="O373">
        <v>35.047544000000002</v>
      </c>
      <c r="P373">
        <v>3.0258289999999999</v>
      </c>
    </row>
    <row r="374" spans="1:16" x14ac:dyDescent="0.3">
      <c r="A374" s="1">
        <v>42198</v>
      </c>
      <c r="B374" t="s">
        <v>16</v>
      </c>
      <c r="C374">
        <v>9.9032418500000006</v>
      </c>
      <c r="D374">
        <v>9.9032418500000006</v>
      </c>
      <c r="E374">
        <v>9.9032418500000006</v>
      </c>
      <c r="F374">
        <v>9.9032418500000006</v>
      </c>
      <c r="G374">
        <v>9.9032418500000006</v>
      </c>
      <c r="H374">
        <v>0</v>
      </c>
      <c r="I374">
        <v>0</v>
      </c>
      <c r="J374">
        <v>2</v>
      </c>
      <c r="L374">
        <v>0</v>
      </c>
      <c r="M374">
        <v>0</v>
      </c>
      <c r="N374">
        <v>0</v>
      </c>
      <c r="O374">
        <v>35.047544000000002</v>
      </c>
      <c r="P374">
        <v>3.0258289999999999</v>
      </c>
    </row>
    <row r="375" spans="1:16" x14ac:dyDescent="0.3">
      <c r="A375" s="1">
        <v>42199</v>
      </c>
      <c r="B375" t="s">
        <v>16</v>
      </c>
      <c r="C375">
        <v>10.8945101</v>
      </c>
      <c r="D375">
        <v>10.8945101</v>
      </c>
      <c r="E375">
        <v>10.8945101</v>
      </c>
      <c r="F375">
        <v>10.8945101</v>
      </c>
      <c r="G375">
        <v>9.9032418500000006</v>
      </c>
      <c r="H375">
        <v>359976</v>
      </c>
      <c r="I375">
        <v>4154123</v>
      </c>
      <c r="J375">
        <v>2</v>
      </c>
      <c r="K375">
        <v>6.5290000000000001E-2</v>
      </c>
      <c r="L375">
        <v>1</v>
      </c>
      <c r="M375">
        <v>10.009499999999999</v>
      </c>
      <c r="N375">
        <v>0</v>
      </c>
      <c r="O375">
        <v>38.555638999999999</v>
      </c>
      <c r="P375">
        <v>3.3287</v>
      </c>
    </row>
    <row r="376" spans="1:16" x14ac:dyDescent="0.3">
      <c r="A376" s="1">
        <v>42200</v>
      </c>
      <c r="B376" t="s">
        <v>16</v>
      </c>
      <c r="C376">
        <v>11.980184850000001</v>
      </c>
      <c r="D376">
        <v>11.980184850000001</v>
      </c>
      <c r="E376">
        <v>9.9976483500000004</v>
      </c>
      <c r="F376">
        <v>9.9976483500000004</v>
      </c>
      <c r="G376">
        <v>10.8945101</v>
      </c>
      <c r="H376">
        <v>31029353</v>
      </c>
      <c r="I376">
        <v>368396848</v>
      </c>
      <c r="J376">
        <v>2</v>
      </c>
      <c r="K376">
        <v>5.6279149999999998</v>
      </c>
      <c r="L376">
        <v>1</v>
      </c>
      <c r="M376">
        <v>-8.2322000000000006</v>
      </c>
      <c r="N376">
        <v>0</v>
      </c>
      <c r="O376">
        <v>35.381647999999998</v>
      </c>
      <c r="P376">
        <v>3.0546739999999999</v>
      </c>
    </row>
    <row r="377" spans="1:16" x14ac:dyDescent="0.3">
      <c r="A377" s="1">
        <v>42201</v>
      </c>
      <c r="B377" t="s">
        <v>16</v>
      </c>
      <c r="C377">
        <v>9.9976483500000004</v>
      </c>
      <c r="D377">
        <v>10.5924093</v>
      </c>
      <c r="E377">
        <v>9.1479898500000001</v>
      </c>
      <c r="F377">
        <v>10.0637329</v>
      </c>
      <c r="G377">
        <v>9.9976483500000004</v>
      </c>
      <c r="H377">
        <v>17896502</v>
      </c>
      <c r="I377">
        <v>190905272</v>
      </c>
      <c r="J377">
        <v>2</v>
      </c>
      <c r="K377">
        <v>3.245959</v>
      </c>
      <c r="L377">
        <v>1</v>
      </c>
      <c r="M377">
        <v>0.66100000000000003</v>
      </c>
      <c r="N377">
        <v>0</v>
      </c>
      <c r="O377">
        <v>35.615521000000001</v>
      </c>
      <c r="P377">
        <v>3.074865</v>
      </c>
    </row>
    <row r="378" spans="1:16" x14ac:dyDescent="0.3">
      <c r="A378" s="1">
        <v>42202</v>
      </c>
      <c r="B378" t="s">
        <v>16</v>
      </c>
      <c r="C378">
        <v>10.0637329</v>
      </c>
      <c r="D378">
        <v>11.073882449999999</v>
      </c>
      <c r="E378">
        <v>10.025970299999999</v>
      </c>
      <c r="F378">
        <v>11.064441800000001</v>
      </c>
      <c r="G378">
        <v>10.0637329</v>
      </c>
      <c r="H378">
        <v>20344346</v>
      </c>
      <c r="I378">
        <v>229706773</v>
      </c>
      <c r="J378">
        <v>2</v>
      </c>
      <c r="K378">
        <v>3.689934</v>
      </c>
      <c r="L378">
        <v>1</v>
      </c>
      <c r="M378">
        <v>9.9436999999999998</v>
      </c>
      <c r="N378">
        <v>0</v>
      </c>
      <c r="O378">
        <v>39.157026999999999</v>
      </c>
      <c r="P378">
        <v>3.3806210000000001</v>
      </c>
    </row>
    <row r="379" spans="1:16" x14ac:dyDescent="0.3">
      <c r="A379" s="1">
        <v>42205</v>
      </c>
      <c r="B379" t="s">
        <v>16</v>
      </c>
      <c r="C379">
        <v>11.3098987</v>
      </c>
      <c r="D379">
        <v>11.781931200000001</v>
      </c>
      <c r="E379">
        <v>10.951154000000001</v>
      </c>
      <c r="F379">
        <v>11.43262715</v>
      </c>
      <c r="G379">
        <v>11.064441800000001</v>
      </c>
      <c r="H379">
        <v>19879527</v>
      </c>
      <c r="I379">
        <v>240443147</v>
      </c>
      <c r="J379">
        <v>2</v>
      </c>
      <c r="K379">
        <v>3.6056279999999998</v>
      </c>
      <c r="L379">
        <v>1</v>
      </c>
      <c r="M379">
        <v>3.3275999999999999</v>
      </c>
      <c r="N379">
        <v>0</v>
      </c>
      <c r="O379">
        <v>40.460034</v>
      </c>
      <c r="P379">
        <v>3.4931160000000001</v>
      </c>
    </row>
    <row r="380" spans="1:16" x14ac:dyDescent="0.3">
      <c r="A380" s="1">
        <v>42206</v>
      </c>
      <c r="B380" t="s">
        <v>16</v>
      </c>
      <c r="C380">
        <v>11.375983250000001</v>
      </c>
      <c r="D380">
        <v>11.84801575</v>
      </c>
      <c r="E380">
        <v>11.045560500000001</v>
      </c>
      <c r="F380">
        <v>11.470389750000001</v>
      </c>
      <c r="G380">
        <v>11.43262715</v>
      </c>
      <c r="H380">
        <v>16349956</v>
      </c>
      <c r="I380">
        <v>198944566</v>
      </c>
      <c r="J380">
        <v>2</v>
      </c>
      <c r="K380">
        <v>2.9654560000000001</v>
      </c>
      <c r="L380">
        <v>1</v>
      </c>
      <c r="M380">
        <v>0.33029999999999998</v>
      </c>
      <c r="N380">
        <v>0</v>
      </c>
      <c r="O380">
        <v>40.593674999999998</v>
      </c>
      <c r="P380">
        <v>3.5046539999999999</v>
      </c>
    </row>
    <row r="381" spans="1:16" x14ac:dyDescent="0.3">
      <c r="A381" s="1">
        <v>42207</v>
      </c>
      <c r="B381" t="s">
        <v>16</v>
      </c>
      <c r="C381">
        <v>11.479830400000001</v>
      </c>
      <c r="D381">
        <v>11.574236900000001</v>
      </c>
      <c r="E381">
        <v>11.149407650000001</v>
      </c>
      <c r="F381">
        <v>11.460949100000001</v>
      </c>
      <c r="G381">
        <v>11.470389750000001</v>
      </c>
      <c r="H381">
        <v>14802781</v>
      </c>
      <c r="I381">
        <v>178661622</v>
      </c>
      <c r="J381">
        <v>2</v>
      </c>
      <c r="K381">
        <v>2.6848380000000001</v>
      </c>
      <c r="L381">
        <v>1</v>
      </c>
      <c r="M381">
        <v>-8.2299999999999998E-2</v>
      </c>
      <c r="N381">
        <v>0</v>
      </c>
      <c r="O381">
        <v>40.560265000000001</v>
      </c>
      <c r="P381">
        <v>3.5017689999999999</v>
      </c>
    </row>
    <row r="382" spans="1:16" x14ac:dyDescent="0.3">
      <c r="A382" s="1">
        <v>42208</v>
      </c>
      <c r="B382" t="s">
        <v>16</v>
      </c>
      <c r="C382">
        <v>11.460949100000001</v>
      </c>
      <c r="D382">
        <v>11.84801575</v>
      </c>
      <c r="E382">
        <v>11.4231865</v>
      </c>
      <c r="F382">
        <v>11.772490550000001</v>
      </c>
      <c r="G382">
        <v>11.460949100000001</v>
      </c>
      <c r="H382">
        <v>16990438</v>
      </c>
      <c r="I382">
        <v>209862248</v>
      </c>
      <c r="J382">
        <v>2</v>
      </c>
      <c r="K382">
        <v>3.0816219999999999</v>
      </c>
      <c r="L382">
        <v>1</v>
      </c>
      <c r="M382">
        <v>2.7183000000000002</v>
      </c>
      <c r="N382">
        <v>0</v>
      </c>
      <c r="O382">
        <v>41.662809000000003</v>
      </c>
      <c r="P382">
        <v>3.5969570000000002</v>
      </c>
    </row>
    <row r="383" spans="1:16" x14ac:dyDescent="0.3">
      <c r="A383" s="1">
        <v>42209</v>
      </c>
      <c r="B383" t="s">
        <v>16</v>
      </c>
      <c r="C383">
        <v>11.772490550000001</v>
      </c>
      <c r="D383">
        <v>12.206760450000001</v>
      </c>
      <c r="E383">
        <v>11.394864549999999</v>
      </c>
      <c r="F383">
        <v>11.50815235</v>
      </c>
      <c r="G383">
        <v>11.772490550000001</v>
      </c>
      <c r="H383">
        <v>21127856</v>
      </c>
      <c r="I383">
        <v>264916619</v>
      </c>
      <c r="J383">
        <v>2</v>
      </c>
      <c r="K383">
        <v>3.8320419999999999</v>
      </c>
      <c r="L383">
        <v>1</v>
      </c>
      <c r="M383">
        <v>-2.2454000000000001</v>
      </c>
      <c r="N383">
        <v>0</v>
      </c>
      <c r="O383">
        <v>40.727316999999999</v>
      </c>
      <c r="P383">
        <v>3.5161920000000002</v>
      </c>
    </row>
    <row r="384" spans="1:16" x14ac:dyDescent="0.3">
      <c r="A384" s="1">
        <v>42212</v>
      </c>
      <c r="B384" t="s">
        <v>16</v>
      </c>
      <c r="C384">
        <v>11.32878</v>
      </c>
      <c r="D384">
        <v>11.574236900000001</v>
      </c>
      <c r="E384">
        <v>10.356393049999999</v>
      </c>
      <c r="F384">
        <v>11.139967</v>
      </c>
      <c r="G384">
        <v>11.50815235</v>
      </c>
      <c r="H384">
        <v>16354546</v>
      </c>
      <c r="I384">
        <v>190864894</v>
      </c>
      <c r="J384">
        <v>2</v>
      </c>
      <c r="K384">
        <v>2.966288</v>
      </c>
      <c r="L384">
        <v>1</v>
      </c>
      <c r="M384">
        <v>-3.1993</v>
      </c>
      <c r="N384">
        <v>0</v>
      </c>
      <c r="O384">
        <v>39.424309999999998</v>
      </c>
      <c r="P384">
        <v>3.4036970000000002</v>
      </c>
    </row>
    <row r="385" spans="1:16" x14ac:dyDescent="0.3">
      <c r="A385" s="1">
        <v>42213</v>
      </c>
      <c r="B385" t="s">
        <v>16</v>
      </c>
      <c r="C385">
        <v>10.384715</v>
      </c>
      <c r="D385">
        <v>11.01723855</v>
      </c>
      <c r="E385">
        <v>10.025970299999999</v>
      </c>
      <c r="F385">
        <v>10.9322727</v>
      </c>
      <c r="G385">
        <v>11.139967</v>
      </c>
      <c r="H385">
        <v>15266003</v>
      </c>
      <c r="I385">
        <v>169302836</v>
      </c>
      <c r="J385">
        <v>2</v>
      </c>
      <c r="K385">
        <v>2.7688549999999998</v>
      </c>
      <c r="L385">
        <v>1</v>
      </c>
      <c r="M385">
        <v>-1.8644000000000001</v>
      </c>
      <c r="N385">
        <v>0</v>
      </c>
      <c r="O385">
        <v>33.695635000000003</v>
      </c>
      <c r="P385">
        <v>3.3448410000000002</v>
      </c>
    </row>
    <row r="386" spans="1:16" x14ac:dyDescent="0.3">
      <c r="A386" s="1">
        <v>42214</v>
      </c>
      <c r="B386" t="s">
        <v>16</v>
      </c>
      <c r="C386">
        <v>10.837866200000001</v>
      </c>
      <c r="D386">
        <v>11.31933935</v>
      </c>
      <c r="E386">
        <v>10.450799549999999</v>
      </c>
      <c r="F386">
        <v>11.291017399999999</v>
      </c>
      <c r="G386">
        <v>10.9322727</v>
      </c>
      <c r="H386">
        <v>12977284</v>
      </c>
      <c r="I386">
        <v>149898801</v>
      </c>
      <c r="J386">
        <v>2</v>
      </c>
      <c r="K386">
        <v>2.3537409999999999</v>
      </c>
      <c r="L386">
        <v>1</v>
      </c>
      <c r="M386">
        <v>3.2814999999999999</v>
      </c>
      <c r="N386">
        <v>0</v>
      </c>
      <c r="O386">
        <v>34.801364</v>
      </c>
      <c r="P386">
        <v>3.4546030000000001</v>
      </c>
    </row>
    <row r="387" spans="1:16" x14ac:dyDescent="0.3">
      <c r="A387" s="1">
        <v>42215</v>
      </c>
      <c r="B387" t="s">
        <v>16</v>
      </c>
      <c r="C387">
        <v>11.32878</v>
      </c>
      <c r="D387">
        <v>11.574236900000001</v>
      </c>
      <c r="E387">
        <v>11.073882449999999</v>
      </c>
      <c r="F387">
        <v>11.09276375</v>
      </c>
      <c r="G387">
        <v>11.291017399999999</v>
      </c>
      <c r="H387">
        <v>17453184</v>
      </c>
      <c r="I387">
        <v>210189039</v>
      </c>
      <c r="J387">
        <v>2</v>
      </c>
      <c r="K387">
        <v>3.1655519999999999</v>
      </c>
      <c r="L387">
        <v>1</v>
      </c>
      <c r="M387">
        <v>-1.7559</v>
      </c>
      <c r="N387">
        <v>0</v>
      </c>
      <c r="O387">
        <v>34.190303</v>
      </c>
      <c r="P387">
        <v>3.393945</v>
      </c>
    </row>
    <row r="388" spans="1:16" x14ac:dyDescent="0.3">
      <c r="A388" s="1">
        <v>42216</v>
      </c>
      <c r="B388" t="s">
        <v>16</v>
      </c>
      <c r="C388">
        <v>11.03611985</v>
      </c>
      <c r="D388">
        <v>11.1966109</v>
      </c>
      <c r="E388">
        <v>10.384715</v>
      </c>
      <c r="F388">
        <v>10.762340999999999</v>
      </c>
      <c r="G388">
        <v>11.09276375</v>
      </c>
      <c r="H388">
        <v>10533746</v>
      </c>
      <c r="I388">
        <v>121812440</v>
      </c>
      <c r="J388">
        <v>2</v>
      </c>
      <c r="K388">
        <v>1.910547</v>
      </c>
      <c r="L388">
        <v>1</v>
      </c>
      <c r="M388">
        <v>-2.9786999999999999</v>
      </c>
      <c r="N388">
        <v>0</v>
      </c>
      <c r="O388">
        <v>33.171869000000001</v>
      </c>
      <c r="P388">
        <v>3.2928489999999999</v>
      </c>
    </row>
    <row r="389" spans="1:16" x14ac:dyDescent="0.3">
      <c r="A389" s="1">
        <v>42219</v>
      </c>
      <c r="B389" t="s">
        <v>16</v>
      </c>
      <c r="C389">
        <v>10.384715</v>
      </c>
      <c r="D389">
        <v>10.62073125</v>
      </c>
      <c r="E389">
        <v>9.6861069000000004</v>
      </c>
      <c r="F389">
        <v>9.6955475500000006</v>
      </c>
      <c r="G389">
        <v>10.762340999999999</v>
      </c>
      <c r="H389">
        <v>12644652</v>
      </c>
      <c r="I389">
        <v>133517422</v>
      </c>
      <c r="J389">
        <v>2</v>
      </c>
      <c r="K389">
        <v>2.2934100000000002</v>
      </c>
      <c r="L389">
        <v>1</v>
      </c>
      <c r="M389">
        <v>-9.9123000000000001</v>
      </c>
      <c r="N389">
        <v>0</v>
      </c>
      <c r="O389">
        <v>29.883780000000002</v>
      </c>
      <c r="P389">
        <v>2.966453</v>
      </c>
    </row>
    <row r="390" spans="1:16" x14ac:dyDescent="0.3">
      <c r="A390" s="1">
        <v>42220</v>
      </c>
      <c r="B390" t="s">
        <v>16</v>
      </c>
      <c r="C390">
        <v>9.5444971499999998</v>
      </c>
      <c r="D390">
        <v>10.356393049999999</v>
      </c>
      <c r="E390">
        <v>9.4878532500000006</v>
      </c>
      <c r="F390">
        <v>10.346952399999999</v>
      </c>
      <c r="G390">
        <v>9.6955475500000006</v>
      </c>
      <c r="H390">
        <v>14668049</v>
      </c>
      <c r="I390">
        <v>153814139</v>
      </c>
      <c r="J390">
        <v>2</v>
      </c>
      <c r="K390">
        <v>2.6604019999999999</v>
      </c>
      <c r="L390">
        <v>1</v>
      </c>
      <c r="M390">
        <v>6.7186000000000003</v>
      </c>
      <c r="N390">
        <v>0</v>
      </c>
      <c r="O390">
        <v>31.891551</v>
      </c>
      <c r="P390">
        <v>3.1657570000000002</v>
      </c>
    </row>
    <row r="391" spans="1:16" x14ac:dyDescent="0.3">
      <c r="A391" s="1">
        <v>42221</v>
      </c>
      <c r="B391" t="s">
        <v>16</v>
      </c>
      <c r="C391">
        <v>10.243105249999999</v>
      </c>
      <c r="D391">
        <v>10.37527435</v>
      </c>
      <c r="E391">
        <v>9.8749199000000001</v>
      </c>
      <c r="F391">
        <v>9.9976483500000004</v>
      </c>
      <c r="G391">
        <v>10.346952399999999</v>
      </c>
      <c r="H391">
        <v>13421794</v>
      </c>
      <c r="I391">
        <v>143931012</v>
      </c>
      <c r="J391">
        <v>2</v>
      </c>
      <c r="K391">
        <v>2.4343629999999998</v>
      </c>
      <c r="L391">
        <v>1</v>
      </c>
      <c r="M391">
        <v>-3.3759000000000001</v>
      </c>
      <c r="N391">
        <v>0</v>
      </c>
      <c r="O391">
        <v>30.814920000000001</v>
      </c>
      <c r="P391">
        <v>3.0588829999999998</v>
      </c>
    </row>
    <row r="392" spans="1:16" x14ac:dyDescent="0.3">
      <c r="A392" s="1">
        <v>42222</v>
      </c>
      <c r="B392" t="s">
        <v>16</v>
      </c>
      <c r="C392">
        <v>9.8371572999999994</v>
      </c>
      <c r="D392">
        <v>10.09205485</v>
      </c>
      <c r="E392">
        <v>9.6766662500000002</v>
      </c>
      <c r="F392">
        <v>9.8465979499999996</v>
      </c>
      <c r="G392">
        <v>9.9976483500000004</v>
      </c>
      <c r="H392">
        <v>6986314</v>
      </c>
      <c r="I392">
        <v>73219688</v>
      </c>
      <c r="J392">
        <v>2</v>
      </c>
      <c r="K392">
        <v>1.2671349999999999</v>
      </c>
      <c r="L392">
        <v>1</v>
      </c>
      <c r="M392">
        <v>-1.5108999999999999</v>
      </c>
      <c r="N392">
        <v>0</v>
      </c>
      <c r="O392">
        <v>30.349350000000001</v>
      </c>
      <c r="P392">
        <v>3.0126680000000001</v>
      </c>
    </row>
    <row r="393" spans="1:16" x14ac:dyDescent="0.3">
      <c r="A393" s="1">
        <v>42223</v>
      </c>
      <c r="B393" t="s">
        <v>16</v>
      </c>
      <c r="C393">
        <v>9.9504450999999996</v>
      </c>
      <c r="D393">
        <v>10.243105249999999</v>
      </c>
      <c r="E393">
        <v>9.9504450999999996</v>
      </c>
      <c r="F393">
        <v>10.195902</v>
      </c>
      <c r="G393">
        <v>9.8465979499999996</v>
      </c>
      <c r="H393">
        <v>10629297</v>
      </c>
      <c r="I393">
        <v>114045010</v>
      </c>
      <c r="J393">
        <v>2</v>
      </c>
      <c r="K393">
        <v>1.9278770000000001</v>
      </c>
      <c r="L393">
        <v>1</v>
      </c>
      <c r="M393">
        <v>3.5474999999999999</v>
      </c>
      <c r="N393">
        <v>0</v>
      </c>
      <c r="O393">
        <v>31.425981</v>
      </c>
      <c r="P393">
        <v>3.1195409999999999</v>
      </c>
    </row>
    <row r="394" spans="1:16" x14ac:dyDescent="0.3">
      <c r="A394" s="1">
        <v>42226</v>
      </c>
      <c r="B394" t="s">
        <v>16</v>
      </c>
      <c r="C394">
        <v>10.337511750000001</v>
      </c>
      <c r="D394">
        <v>11.2154922</v>
      </c>
      <c r="E394">
        <v>10.337511750000001</v>
      </c>
      <c r="F394">
        <v>11.2154922</v>
      </c>
      <c r="G394">
        <v>10.195902</v>
      </c>
      <c r="H394">
        <v>22817751</v>
      </c>
      <c r="I394">
        <v>264609488</v>
      </c>
      <c r="J394">
        <v>2</v>
      </c>
      <c r="K394">
        <v>4.1385449999999997</v>
      </c>
      <c r="L394">
        <v>1</v>
      </c>
      <c r="M394">
        <v>10</v>
      </c>
      <c r="N394">
        <v>0</v>
      </c>
      <c r="O394">
        <v>34.568579</v>
      </c>
      <c r="P394">
        <v>3.431495</v>
      </c>
    </row>
    <row r="395" spans="1:16" x14ac:dyDescent="0.3">
      <c r="A395" s="1">
        <v>42227</v>
      </c>
      <c r="B395" t="s">
        <v>16</v>
      </c>
      <c r="C395">
        <v>11.3098987</v>
      </c>
      <c r="D395">
        <v>11.706405999999999</v>
      </c>
      <c r="E395">
        <v>11.139967</v>
      </c>
      <c r="F395">
        <v>11.470389750000001</v>
      </c>
      <c r="G395">
        <v>11.2154922</v>
      </c>
      <c r="H395">
        <v>26355955</v>
      </c>
      <c r="I395">
        <v>317218208</v>
      </c>
      <c r="J395">
        <v>2</v>
      </c>
      <c r="K395">
        <v>4.7802829999999998</v>
      </c>
      <c r="L395">
        <v>1</v>
      </c>
      <c r="M395">
        <v>2.2726999999999999</v>
      </c>
      <c r="N395">
        <v>0</v>
      </c>
      <c r="O395">
        <v>35.354228999999997</v>
      </c>
      <c r="P395">
        <v>3.509484</v>
      </c>
    </row>
    <row r="396" spans="1:16" x14ac:dyDescent="0.3">
      <c r="A396" s="1">
        <v>42228</v>
      </c>
      <c r="B396" t="s">
        <v>16</v>
      </c>
      <c r="C396">
        <v>11.2154922</v>
      </c>
      <c r="D396">
        <v>11.4231865</v>
      </c>
      <c r="E396">
        <v>10.9322727</v>
      </c>
      <c r="F396">
        <v>10.9322727</v>
      </c>
      <c r="G396">
        <v>11.470389750000001</v>
      </c>
      <c r="H396">
        <v>13177707</v>
      </c>
      <c r="I396">
        <v>156888754</v>
      </c>
      <c r="J396">
        <v>2</v>
      </c>
      <c r="K396">
        <v>2.3900920000000001</v>
      </c>
      <c r="L396">
        <v>1</v>
      </c>
      <c r="M396">
        <v>-4.6913999999999998</v>
      </c>
      <c r="N396">
        <v>0</v>
      </c>
      <c r="O396">
        <v>33.695635000000003</v>
      </c>
      <c r="P396">
        <v>3.3448410000000002</v>
      </c>
    </row>
    <row r="397" spans="1:16" x14ac:dyDescent="0.3">
      <c r="A397" s="1">
        <v>42229</v>
      </c>
      <c r="B397" t="s">
        <v>16</v>
      </c>
      <c r="C397">
        <v>10.658493849999999</v>
      </c>
      <c r="D397">
        <v>11.281576749999999</v>
      </c>
      <c r="E397">
        <v>10.649053200000001</v>
      </c>
      <c r="F397">
        <v>11.281576749999999</v>
      </c>
      <c r="G397">
        <v>10.9322727</v>
      </c>
      <c r="H397">
        <v>13628040</v>
      </c>
      <c r="I397">
        <v>158587923</v>
      </c>
      <c r="J397">
        <v>2</v>
      </c>
      <c r="K397">
        <v>2.4717709999999999</v>
      </c>
      <c r="L397">
        <v>1</v>
      </c>
      <c r="M397">
        <v>3.1951999999999998</v>
      </c>
      <c r="N397">
        <v>0</v>
      </c>
      <c r="O397">
        <v>34.772266000000002</v>
      </c>
      <c r="P397">
        <v>3.4517150000000001</v>
      </c>
    </row>
    <row r="398" spans="1:16" x14ac:dyDescent="0.3">
      <c r="A398" s="1">
        <v>42230</v>
      </c>
      <c r="B398" t="s">
        <v>16</v>
      </c>
      <c r="C398">
        <v>11.3098987</v>
      </c>
      <c r="D398">
        <v>11.50815235</v>
      </c>
      <c r="E398">
        <v>11.158848300000001</v>
      </c>
      <c r="F398">
        <v>11.262695450000001</v>
      </c>
      <c r="G398">
        <v>11.281576749999999</v>
      </c>
      <c r="H398">
        <v>16284411</v>
      </c>
      <c r="I398">
        <v>195229650</v>
      </c>
      <c r="J398">
        <v>2</v>
      </c>
      <c r="K398">
        <v>2.9535670000000001</v>
      </c>
      <c r="L398">
        <v>1</v>
      </c>
      <c r="M398">
        <v>-0.16739999999999999</v>
      </c>
      <c r="N398">
        <v>0</v>
      </c>
      <c r="O398">
        <v>34.71407</v>
      </c>
      <c r="P398">
        <v>3.4459379999999999</v>
      </c>
    </row>
    <row r="399" spans="1:16" x14ac:dyDescent="0.3">
      <c r="A399" s="1">
        <v>42233</v>
      </c>
      <c r="B399" t="s">
        <v>16</v>
      </c>
      <c r="C399">
        <v>11.281576749999999</v>
      </c>
      <c r="D399">
        <v>11.366542600000001</v>
      </c>
      <c r="E399">
        <v>10.856747500000001</v>
      </c>
      <c r="F399">
        <v>11.366542600000001</v>
      </c>
      <c r="G399">
        <v>11.262695450000001</v>
      </c>
      <c r="H399">
        <v>13438509</v>
      </c>
      <c r="I399">
        <v>159482785</v>
      </c>
      <c r="J399">
        <v>2</v>
      </c>
      <c r="K399">
        <v>2.437395</v>
      </c>
      <c r="L399">
        <v>1</v>
      </c>
      <c r="M399">
        <v>0.92200000000000004</v>
      </c>
      <c r="N399">
        <v>0</v>
      </c>
      <c r="O399">
        <v>35.034148999999999</v>
      </c>
      <c r="P399">
        <v>3.4777110000000002</v>
      </c>
    </row>
    <row r="400" spans="1:16" x14ac:dyDescent="0.3">
      <c r="A400" s="1">
        <v>42234</v>
      </c>
      <c r="B400" t="s">
        <v>16</v>
      </c>
      <c r="C400">
        <v>11.45150845</v>
      </c>
      <c r="D400">
        <v>11.5553556</v>
      </c>
      <c r="E400">
        <v>10.233664600000001</v>
      </c>
      <c r="F400">
        <v>10.233664600000001</v>
      </c>
      <c r="G400">
        <v>11.366542600000001</v>
      </c>
      <c r="H400">
        <v>21731537</v>
      </c>
      <c r="I400">
        <v>251323779</v>
      </c>
      <c r="J400">
        <v>2</v>
      </c>
      <c r="K400">
        <v>3.9415339999999999</v>
      </c>
      <c r="L400">
        <v>1</v>
      </c>
      <c r="M400">
        <v>-9.9667999999999992</v>
      </c>
      <c r="N400">
        <v>0</v>
      </c>
      <c r="O400">
        <v>31.542373999999999</v>
      </c>
      <c r="P400">
        <v>3.1310950000000002</v>
      </c>
    </row>
    <row r="401" spans="1:16" x14ac:dyDescent="0.3">
      <c r="A401" s="1">
        <v>42235</v>
      </c>
      <c r="B401" t="s">
        <v>16</v>
      </c>
      <c r="C401">
        <v>9.6577849499999999</v>
      </c>
      <c r="D401">
        <v>10.535765400000001</v>
      </c>
      <c r="E401">
        <v>9.3745654500000004</v>
      </c>
      <c r="F401">
        <v>10.422477600000001</v>
      </c>
      <c r="G401">
        <v>10.233664600000001</v>
      </c>
      <c r="H401">
        <v>15364733</v>
      </c>
      <c r="I401">
        <v>162508149</v>
      </c>
      <c r="J401">
        <v>2</v>
      </c>
      <c r="K401">
        <v>2.7688929999999998</v>
      </c>
      <c r="L401">
        <v>1</v>
      </c>
      <c r="M401">
        <v>1.845</v>
      </c>
      <c r="N401">
        <v>0</v>
      </c>
      <c r="O401">
        <v>32.124336</v>
      </c>
      <c r="P401">
        <v>3.1888640000000001</v>
      </c>
    </row>
    <row r="402" spans="1:16" x14ac:dyDescent="0.3">
      <c r="A402" s="1">
        <v>42236</v>
      </c>
      <c r="B402" t="s">
        <v>16</v>
      </c>
      <c r="C402">
        <v>10.2903085</v>
      </c>
      <c r="D402">
        <v>10.337511750000001</v>
      </c>
      <c r="E402">
        <v>9.9126825000000007</v>
      </c>
      <c r="F402">
        <v>9.9126825000000007</v>
      </c>
      <c r="G402">
        <v>10.422477600000001</v>
      </c>
      <c r="H402">
        <v>10562524</v>
      </c>
      <c r="I402">
        <v>112959798</v>
      </c>
      <c r="J402">
        <v>2</v>
      </c>
      <c r="K402">
        <v>1.903483</v>
      </c>
      <c r="L402">
        <v>1</v>
      </c>
      <c r="M402">
        <v>-4.8913000000000002</v>
      </c>
      <c r="N402">
        <v>0</v>
      </c>
      <c r="O402">
        <v>30.553037</v>
      </c>
      <c r="P402">
        <v>3.0328870000000001</v>
      </c>
    </row>
    <row r="403" spans="1:16" x14ac:dyDescent="0.3">
      <c r="A403" s="1">
        <v>42237</v>
      </c>
      <c r="B403" t="s">
        <v>16</v>
      </c>
      <c r="C403">
        <v>9.7049882000000007</v>
      </c>
      <c r="D403">
        <v>9.8560385999999998</v>
      </c>
      <c r="E403">
        <v>9.3273621999999996</v>
      </c>
      <c r="F403">
        <v>9.4312093499999996</v>
      </c>
      <c r="G403">
        <v>9.9126825000000007</v>
      </c>
      <c r="H403">
        <v>10797537</v>
      </c>
      <c r="I403">
        <v>109788674</v>
      </c>
      <c r="J403">
        <v>2</v>
      </c>
      <c r="K403">
        <v>1.945835</v>
      </c>
      <c r="L403">
        <v>1</v>
      </c>
      <c r="M403">
        <v>-4.8571</v>
      </c>
      <c r="N403">
        <v>0</v>
      </c>
      <c r="O403">
        <v>29.069032</v>
      </c>
      <c r="P403">
        <v>2.8855759999999999</v>
      </c>
    </row>
    <row r="404" spans="1:16" x14ac:dyDescent="0.3">
      <c r="A404" s="1">
        <v>42240</v>
      </c>
      <c r="B404" t="s">
        <v>16</v>
      </c>
      <c r="C404">
        <v>9.0724646500000006</v>
      </c>
      <c r="D404">
        <v>9.1574305000000003</v>
      </c>
      <c r="E404">
        <v>8.4871443499999994</v>
      </c>
      <c r="F404">
        <v>8.4871443499999994</v>
      </c>
      <c r="G404">
        <v>9.4312093499999996</v>
      </c>
      <c r="H404">
        <v>9448730</v>
      </c>
      <c r="I404">
        <v>86220836</v>
      </c>
      <c r="J404">
        <v>2</v>
      </c>
      <c r="K404">
        <v>1.7027650000000001</v>
      </c>
      <c r="L404">
        <v>1</v>
      </c>
      <c r="M404">
        <v>-10.01</v>
      </c>
      <c r="N404">
        <v>0</v>
      </c>
      <c r="O404">
        <v>26.159219</v>
      </c>
      <c r="P404">
        <v>2.5967289999999998</v>
      </c>
    </row>
    <row r="405" spans="1:16" x14ac:dyDescent="0.3">
      <c r="A405" s="1">
        <v>42241</v>
      </c>
      <c r="B405" t="s">
        <v>16</v>
      </c>
      <c r="C405">
        <v>7.6469265000000002</v>
      </c>
      <c r="D405">
        <v>7.8357394999999999</v>
      </c>
      <c r="E405">
        <v>7.63748585</v>
      </c>
      <c r="F405">
        <v>7.63748585</v>
      </c>
      <c r="G405">
        <v>8.4871443499999994</v>
      </c>
      <c r="H405">
        <v>8845541</v>
      </c>
      <c r="I405">
        <v>71826630</v>
      </c>
      <c r="J405">
        <v>2</v>
      </c>
      <c r="K405">
        <v>1.5940639999999999</v>
      </c>
      <c r="L405">
        <v>1</v>
      </c>
      <c r="M405">
        <v>-10.011100000000001</v>
      </c>
      <c r="N405">
        <v>0</v>
      </c>
      <c r="O405">
        <v>23.540388</v>
      </c>
      <c r="P405">
        <v>2.336767</v>
      </c>
    </row>
    <row r="406" spans="1:16" x14ac:dyDescent="0.3">
      <c r="A406" s="1">
        <v>42242</v>
      </c>
      <c r="B406" t="s">
        <v>16</v>
      </c>
      <c r="C406">
        <v>7.6846890999999999</v>
      </c>
      <c r="D406">
        <v>7.8357394999999999</v>
      </c>
      <c r="E406">
        <v>6.8727932000000003</v>
      </c>
      <c r="F406">
        <v>7.0804875000000003</v>
      </c>
      <c r="G406">
        <v>7.63748585</v>
      </c>
      <c r="H406">
        <v>15992046</v>
      </c>
      <c r="I406">
        <v>125307017</v>
      </c>
      <c r="J406">
        <v>2</v>
      </c>
      <c r="K406">
        <v>2.881942</v>
      </c>
      <c r="L406">
        <v>1</v>
      </c>
      <c r="M406">
        <v>-7.2930000000000001</v>
      </c>
      <c r="N406">
        <v>0</v>
      </c>
      <c r="O406">
        <v>21.823598</v>
      </c>
      <c r="P406">
        <v>2.1663480000000002</v>
      </c>
    </row>
    <row r="407" spans="1:16" x14ac:dyDescent="0.3">
      <c r="A407" s="1">
        <v>42243</v>
      </c>
      <c r="B407" t="s">
        <v>16</v>
      </c>
      <c r="C407">
        <v>7.0899281500000004</v>
      </c>
      <c r="D407">
        <v>7.5336387</v>
      </c>
      <c r="E407">
        <v>6.8916744999999997</v>
      </c>
      <c r="F407">
        <v>7.5241980499999999</v>
      </c>
      <c r="G407">
        <v>7.0804875000000003</v>
      </c>
      <c r="H407">
        <v>12197006</v>
      </c>
      <c r="I407">
        <v>94397425</v>
      </c>
      <c r="J407">
        <v>2</v>
      </c>
      <c r="K407">
        <v>2.1980339999999998</v>
      </c>
      <c r="L407">
        <v>1</v>
      </c>
      <c r="M407">
        <v>6.2667000000000002</v>
      </c>
      <c r="N407">
        <v>0</v>
      </c>
      <c r="O407">
        <v>23.191210000000002</v>
      </c>
      <c r="P407">
        <v>2.3021060000000002</v>
      </c>
    </row>
    <row r="408" spans="1:16" x14ac:dyDescent="0.3">
      <c r="A408" s="1">
        <v>42244</v>
      </c>
      <c r="B408" t="s">
        <v>16</v>
      </c>
      <c r="C408">
        <v>7.8357394999999999</v>
      </c>
      <c r="D408">
        <v>8.1095183500000001</v>
      </c>
      <c r="E408">
        <v>7.5430793500000002</v>
      </c>
      <c r="F408">
        <v>8.0056712000000001</v>
      </c>
      <c r="G408">
        <v>7.5241980499999999</v>
      </c>
      <c r="H408">
        <v>13876377</v>
      </c>
      <c r="I408">
        <v>113985386</v>
      </c>
      <c r="J408">
        <v>2</v>
      </c>
      <c r="K408">
        <v>2.5006750000000002</v>
      </c>
      <c r="L408">
        <v>1</v>
      </c>
      <c r="M408">
        <v>6.399</v>
      </c>
      <c r="N408">
        <v>0</v>
      </c>
      <c r="O408">
        <v>24.675215000000001</v>
      </c>
      <c r="P408">
        <v>2.4494180000000001</v>
      </c>
    </row>
    <row r="409" spans="1:16" x14ac:dyDescent="0.3">
      <c r="A409" s="1">
        <v>42247</v>
      </c>
      <c r="B409" t="s">
        <v>16</v>
      </c>
      <c r="C409">
        <v>7.9773492499999996</v>
      </c>
      <c r="D409">
        <v>7.9773492499999996</v>
      </c>
      <c r="E409">
        <v>7.6186045499999997</v>
      </c>
      <c r="F409">
        <v>7.6186045499999997</v>
      </c>
      <c r="G409">
        <v>8.0056712000000001</v>
      </c>
      <c r="H409">
        <v>8568696</v>
      </c>
      <c r="I409">
        <v>70176118</v>
      </c>
      <c r="J409">
        <v>2</v>
      </c>
      <c r="K409">
        <v>1.544173</v>
      </c>
      <c r="L409">
        <v>1</v>
      </c>
      <c r="M409">
        <v>-4.8349000000000002</v>
      </c>
      <c r="N409">
        <v>0</v>
      </c>
      <c r="O409">
        <v>23.482191</v>
      </c>
      <c r="P409">
        <v>2.3309899999999999</v>
      </c>
    </row>
    <row r="410" spans="1:16" x14ac:dyDescent="0.3">
      <c r="A410" s="1">
        <v>42248</v>
      </c>
      <c r="B410" t="s">
        <v>16</v>
      </c>
      <c r="C410">
        <v>7.6280451999999999</v>
      </c>
      <c r="D410">
        <v>7.6563671500000003</v>
      </c>
      <c r="E410">
        <v>6.9199964500000002</v>
      </c>
      <c r="F410">
        <v>6.9860810000000004</v>
      </c>
      <c r="G410">
        <v>7.6186045499999997</v>
      </c>
      <c r="H410">
        <v>7983757</v>
      </c>
      <c r="I410">
        <v>60732106</v>
      </c>
      <c r="J410">
        <v>2</v>
      </c>
      <c r="K410">
        <v>1.438761</v>
      </c>
      <c r="L410">
        <v>1</v>
      </c>
      <c r="M410">
        <v>-8.3024000000000004</v>
      </c>
      <c r="N410">
        <v>0</v>
      </c>
      <c r="O410">
        <v>21.532616999999998</v>
      </c>
      <c r="P410">
        <v>2.1374629999999999</v>
      </c>
    </row>
    <row r="411" spans="1:16" x14ac:dyDescent="0.3">
      <c r="A411" s="1">
        <v>42249</v>
      </c>
      <c r="B411" t="s">
        <v>16</v>
      </c>
      <c r="C411">
        <v>6.6934208499999999</v>
      </c>
      <c r="D411">
        <v>7.3542663499999996</v>
      </c>
      <c r="E411">
        <v>6.5046078500000002</v>
      </c>
      <c r="F411">
        <v>6.7311834499999996</v>
      </c>
      <c r="G411">
        <v>6.9860810000000004</v>
      </c>
      <c r="H411">
        <v>8211948</v>
      </c>
      <c r="I411">
        <v>60502207</v>
      </c>
      <c r="J411">
        <v>2</v>
      </c>
      <c r="K411">
        <v>1.4798830000000001</v>
      </c>
      <c r="L411">
        <v>1</v>
      </c>
      <c r="M411">
        <v>-3.6486000000000001</v>
      </c>
      <c r="N411">
        <v>0</v>
      </c>
      <c r="O411">
        <v>20.746967000000001</v>
      </c>
      <c r="P411">
        <v>2.0594749999999999</v>
      </c>
    </row>
    <row r="412" spans="1:16" x14ac:dyDescent="0.3">
      <c r="A412" s="1">
        <v>42254</v>
      </c>
      <c r="B412" t="s">
        <v>16</v>
      </c>
      <c r="C412">
        <v>6.8633525500000001</v>
      </c>
      <c r="D412">
        <v>7.4014696000000004</v>
      </c>
      <c r="E412">
        <v>6.8633525500000001</v>
      </c>
      <c r="F412">
        <v>6.9955216499999997</v>
      </c>
      <c r="G412">
        <v>6.7311834499999996</v>
      </c>
      <c r="H412">
        <v>7149854</v>
      </c>
      <c r="I412">
        <v>53633634</v>
      </c>
      <c r="J412">
        <v>2</v>
      </c>
      <c r="K412">
        <v>1.2884819999999999</v>
      </c>
      <c r="L412">
        <v>1</v>
      </c>
      <c r="M412">
        <v>3.9270999999999998</v>
      </c>
      <c r="N412">
        <v>0</v>
      </c>
      <c r="O412">
        <v>21.561715</v>
      </c>
      <c r="P412">
        <v>2.140352</v>
      </c>
    </row>
    <row r="413" spans="1:16" x14ac:dyDescent="0.3">
      <c r="A413" s="1">
        <v>42255</v>
      </c>
      <c r="B413" t="s">
        <v>16</v>
      </c>
      <c r="C413">
        <v>7.0332842500000003</v>
      </c>
      <c r="D413">
        <v>7.4581134999999996</v>
      </c>
      <c r="E413">
        <v>6.9199964500000002</v>
      </c>
      <c r="F413">
        <v>7.4392322000000002</v>
      </c>
      <c r="G413">
        <v>6.9955216499999997</v>
      </c>
      <c r="H413">
        <v>7397259</v>
      </c>
      <c r="I413">
        <v>56437534</v>
      </c>
      <c r="J413">
        <v>2</v>
      </c>
      <c r="K413">
        <v>1.333067</v>
      </c>
      <c r="L413">
        <v>1</v>
      </c>
      <c r="M413">
        <v>6.3428000000000004</v>
      </c>
      <c r="N413">
        <v>0</v>
      </c>
      <c r="O413">
        <v>22.929327000000001</v>
      </c>
      <c r="P413">
        <v>2.2761100000000001</v>
      </c>
    </row>
    <row r="414" spans="1:16" x14ac:dyDescent="0.3">
      <c r="A414" s="1">
        <v>42256</v>
      </c>
      <c r="B414" t="s">
        <v>16</v>
      </c>
      <c r="C414">
        <v>7.5241980499999999</v>
      </c>
      <c r="D414">
        <v>7.9018240500000001</v>
      </c>
      <c r="E414">
        <v>7.4392322000000002</v>
      </c>
      <c r="F414">
        <v>7.8074175500000003</v>
      </c>
      <c r="G414">
        <v>7.4392322000000002</v>
      </c>
      <c r="H414">
        <v>11541202</v>
      </c>
      <c r="I414">
        <v>94342801</v>
      </c>
      <c r="J414">
        <v>2</v>
      </c>
      <c r="K414">
        <v>2.0798510000000001</v>
      </c>
      <c r="L414">
        <v>1</v>
      </c>
      <c r="M414">
        <v>4.9492000000000003</v>
      </c>
      <c r="N414">
        <v>0</v>
      </c>
      <c r="O414">
        <v>24.064153999999998</v>
      </c>
      <c r="P414">
        <v>2.38876</v>
      </c>
    </row>
    <row r="415" spans="1:16" x14ac:dyDescent="0.3">
      <c r="A415" s="1">
        <v>42257</v>
      </c>
      <c r="B415" t="s">
        <v>16</v>
      </c>
      <c r="C415">
        <v>7.6469265000000002</v>
      </c>
      <c r="D415">
        <v>7.8640614500000003</v>
      </c>
      <c r="E415">
        <v>7.5619606499999996</v>
      </c>
      <c r="F415">
        <v>7.6186045499999997</v>
      </c>
      <c r="G415">
        <v>7.8074175500000003</v>
      </c>
      <c r="H415">
        <v>7216311</v>
      </c>
      <c r="I415">
        <v>59045331</v>
      </c>
      <c r="J415">
        <v>2</v>
      </c>
      <c r="K415">
        <v>1.3004579999999999</v>
      </c>
      <c r="L415">
        <v>1</v>
      </c>
      <c r="M415">
        <v>-2.4184000000000001</v>
      </c>
      <c r="N415">
        <v>0</v>
      </c>
      <c r="O415">
        <v>23.482191</v>
      </c>
      <c r="P415">
        <v>2.3309899999999999</v>
      </c>
    </row>
    <row r="416" spans="1:16" x14ac:dyDescent="0.3">
      <c r="A416" s="1">
        <v>42258</v>
      </c>
      <c r="B416" t="s">
        <v>16</v>
      </c>
      <c r="C416">
        <v>7.6091639000000004</v>
      </c>
      <c r="D416">
        <v>7.7602143000000003</v>
      </c>
      <c r="E416">
        <v>7.5053167500000004</v>
      </c>
      <c r="F416">
        <v>7.6941297500000001</v>
      </c>
      <c r="G416">
        <v>7.6186045499999997</v>
      </c>
      <c r="H416">
        <v>5666608</v>
      </c>
      <c r="I416">
        <v>45861382</v>
      </c>
      <c r="J416">
        <v>2</v>
      </c>
      <c r="K416">
        <v>1.021185</v>
      </c>
      <c r="L416">
        <v>1</v>
      </c>
      <c r="M416">
        <v>0.99129999999999996</v>
      </c>
      <c r="N416">
        <v>0</v>
      </c>
      <c r="O416">
        <v>23.714976</v>
      </c>
      <c r="P416">
        <v>2.354098</v>
      </c>
    </row>
    <row r="417" spans="1:16" x14ac:dyDescent="0.3">
      <c r="A417" s="1">
        <v>42261</v>
      </c>
      <c r="B417" t="s">
        <v>16</v>
      </c>
      <c r="C417">
        <v>7.7224516999999997</v>
      </c>
      <c r="D417">
        <v>7.7318923499999999</v>
      </c>
      <c r="E417">
        <v>6.9294371000000003</v>
      </c>
      <c r="F417">
        <v>6.9294371000000003</v>
      </c>
      <c r="G417">
        <v>7.6941297500000001</v>
      </c>
      <c r="H417">
        <v>9132801</v>
      </c>
      <c r="I417">
        <v>70188850</v>
      </c>
      <c r="J417">
        <v>2</v>
      </c>
      <c r="K417">
        <v>1.645831</v>
      </c>
      <c r="L417">
        <v>1</v>
      </c>
      <c r="M417">
        <v>-9.9385999999999992</v>
      </c>
      <c r="N417">
        <v>0</v>
      </c>
      <c r="O417">
        <v>21.358028000000001</v>
      </c>
      <c r="P417">
        <v>2.120133</v>
      </c>
    </row>
    <row r="418" spans="1:16" x14ac:dyDescent="0.3">
      <c r="A418" s="1">
        <v>42262</v>
      </c>
      <c r="B418" t="s">
        <v>16</v>
      </c>
      <c r="C418">
        <v>6.8916744999999997</v>
      </c>
      <c r="D418">
        <v>7.0616061999999999</v>
      </c>
      <c r="E418">
        <v>6.5140485000000004</v>
      </c>
      <c r="F418">
        <v>6.59901435</v>
      </c>
      <c r="G418">
        <v>6.9294371000000003</v>
      </c>
      <c r="H418">
        <v>7135282</v>
      </c>
      <c r="I418">
        <v>51060584</v>
      </c>
      <c r="J418">
        <v>2</v>
      </c>
      <c r="K418">
        <v>1.2858560000000001</v>
      </c>
      <c r="L418">
        <v>1</v>
      </c>
      <c r="M418">
        <v>-4.7683999999999997</v>
      </c>
      <c r="N418">
        <v>0</v>
      </c>
      <c r="O418">
        <v>20.339593000000001</v>
      </c>
      <c r="P418">
        <v>2.0190359999999998</v>
      </c>
    </row>
    <row r="419" spans="1:16" x14ac:dyDescent="0.3">
      <c r="A419" s="1">
        <v>42263</v>
      </c>
      <c r="B419" t="s">
        <v>16</v>
      </c>
      <c r="C419">
        <v>7.2598598499999998</v>
      </c>
      <c r="D419">
        <v>7.2598598499999998</v>
      </c>
      <c r="E419">
        <v>7.2598598499999998</v>
      </c>
      <c r="F419">
        <v>7.2598598499999998</v>
      </c>
      <c r="G419">
        <v>6.59901435</v>
      </c>
      <c r="H419">
        <v>2866634</v>
      </c>
      <c r="I419">
        <v>22044415</v>
      </c>
      <c r="J419">
        <v>2</v>
      </c>
      <c r="K419">
        <v>0.51659900000000003</v>
      </c>
      <c r="L419">
        <v>1</v>
      </c>
      <c r="M419">
        <v>10.0143</v>
      </c>
      <c r="N419">
        <v>0</v>
      </c>
      <c r="O419">
        <v>22.376462</v>
      </c>
      <c r="P419">
        <v>2.2212290000000001</v>
      </c>
    </row>
    <row r="420" spans="1:16" x14ac:dyDescent="0.3">
      <c r="A420" s="1">
        <v>42264</v>
      </c>
      <c r="B420" t="s">
        <v>16</v>
      </c>
      <c r="C420">
        <v>7.9867898999999998</v>
      </c>
      <c r="D420">
        <v>7.9867898999999998</v>
      </c>
      <c r="E420">
        <v>7.9867898999999998</v>
      </c>
      <c r="F420">
        <v>7.9867898999999998</v>
      </c>
      <c r="G420">
        <v>7.2598598499999998</v>
      </c>
      <c r="H420">
        <v>2919851</v>
      </c>
      <c r="I420">
        <v>24701939</v>
      </c>
      <c r="J420">
        <v>2</v>
      </c>
      <c r="K420">
        <v>0.52618900000000002</v>
      </c>
      <c r="L420">
        <v>1</v>
      </c>
      <c r="M420">
        <v>10.013</v>
      </c>
      <c r="N420">
        <v>0</v>
      </c>
      <c r="O420">
        <v>24.617018000000002</v>
      </c>
      <c r="P420">
        <v>2.443641</v>
      </c>
    </row>
    <row r="421" spans="1:16" x14ac:dyDescent="0.3">
      <c r="A421" s="1">
        <v>42265</v>
      </c>
      <c r="B421" t="s">
        <v>16</v>
      </c>
      <c r="C421">
        <v>8.7892451499999993</v>
      </c>
      <c r="D421">
        <v>8.7892451499999993</v>
      </c>
      <c r="E421">
        <v>8.2700093999999993</v>
      </c>
      <c r="F421">
        <v>8.6665167000000007</v>
      </c>
      <c r="G421">
        <v>7.9867898999999998</v>
      </c>
      <c r="H421">
        <v>50482920</v>
      </c>
      <c r="I421">
        <v>460415296</v>
      </c>
      <c r="J421">
        <v>2</v>
      </c>
      <c r="K421">
        <v>9.0975760000000001</v>
      </c>
      <c r="L421">
        <v>1</v>
      </c>
      <c r="M421">
        <v>8.5106000000000002</v>
      </c>
      <c r="N421">
        <v>0</v>
      </c>
      <c r="O421">
        <v>26.712084000000001</v>
      </c>
      <c r="P421">
        <v>2.6516099999999998</v>
      </c>
    </row>
    <row r="422" spans="1:16" x14ac:dyDescent="0.3">
      <c r="A422" s="1">
        <v>42268</v>
      </c>
      <c r="B422" t="s">
        <v>16</v>
      </c>
      <c r="C422">
        <v>8.3077719999999999</v>
      </c>
      <c r="D422">
        <v>8.6381947500000003</v>
      </c>
      <c r="E422">
        <v>8.0623150999999993</v>
      </c>
      <c r="F422">
        <v>8.6193134499999999</v>
      </c>
      <c r="G422">
        <v>8.6665167000000007</v>
      </c>
      <c r="H422">
        <v>32483582</v>
      </c>
      <c r="I422">
        <v>287353776</v>
      </c>
      <c r="J422">
        <v>2</v>
      </c>
      <c r="K422">
        <v>5.853898</v>
      </c>
      <c r="L422">
        <v>1</v>
      </c>
      <c r="M422">
        <v>-0.54469999999999996</v>
      </c>
      <c r="N422">
        <v>0</v>
      </c>
      <c r="O422">
        <v>26.566593000000001</v>
      </c>
      <c r="P422">
        <v>2.637168</v>
      </c>
    </row>
    <row r="423" spans="1:16" x14ac:dyDescent="0.3">
      <c r="A423" s="1">
        <v>42269</v>
      </c>
      <c r="B423" t="s">
        <v>16</v>
      </c>
      <c r="C423">
        <v>8.5154662999999999</v>
      </c>
      <c r="D423">
        <v>8.7231605999999999</v>
      </c>
      <c r="E423">
        <v>8.2700093999999993</v>
      </c>
      <c r="F423">
        <v>8.4305004500000003</v>
      </c>
      <c r="G423">
        <v>8.6193134499999999</v>
      </c>
      <c r="H423">
        <v>26409523</v>
      </c>
      <c r="I423">
        <v>235685346</v>
      </c>
      <c r="J423">
        <v>2</v>
      </c>
      <c r="K423">
        <v>4.7592860000000003</v>
      </c>
      <c r="L423">
        <v>1</v>
      </c>
      <c r="M423">
        <v>-2.1905999999999999</v>
      </c>
      <c r="N423">
        <v>0</v>
      </c>
      <c r="O423">
        <v>25.984631</v>
      </c>
      <c r="P423">
        <v>2.5793979999999999</v>
      </c>
    </row>
    <row r="424" spans="1:16" x14ac:dyDescent="0.3">
      <c r="A424" s="1">
        <v>42270</v>
      </c>
      <c r="B424" t="s">
        <v>16</v>
      </c>
      <c r="C424">
        <v>8.1189590000000003</v>
      </c>
      <c r="D424">
        <v>8.3832971999999994</v>
      </c>
      <c r="E424">
        <v>7.9962305499999999</v>
      </c>
      <c r="F424">
        <v>8.1472809500000007</v>
      </c>
      <c r="G424">
        <v>8.4305004500000003</v>
      </c>
      <c r="H424">
        <v>14076540</v>
      </c>
      <c r="I424">
        <v>121946061</v>
      </c>
      <c r="J424">
        <v>2</v>
      </c>
      <c r="K424">
        <v>2.5367470000000001</v>
      </c>
      <c r="L424">
        <v>1</v>
      </c>
      <c r="M424">
        <v>-3.3595000000000002</v>
      </c>
      <c r="N424">
        <v>0</v>
      </c>
      <c r="O424">
        <v>25.111687</v>
      </c>
      <c r="P424">
        <v>2.4927440000000001</v>
      </c>
    </row>
    <row r="425" spans="1:16" x14ac:dyDescent="0.3">
      <c r="A425" s="1">
        <v>42271</v>
      </c>
      <c r="B425" t="s">
        <v>16</v>
      </c>
      <c r="C425">
        <v>8.2039248499999999</v>
      </c>
      <c r="D425">
        <v>8.3077719999999999</v>
      </c>
      <c r="E425">
        <v>8.0811963999999996</v>
      </c>
      <c r="F425">
        <v>8.2133655000000001</v>
      </c>
      <c r="G425">
        <v>8.1472809500000007</v>
      </c>
      <c r="H425">
        <v>11458869</v>
      </c>
      <c r="I425">
        <v>99432388</v>
      </c>
      <c r="J425">
        <v>2</v>
      </c>
      <c r="K425">
        <v>2.0650140000000001</v>
      </c>
      <c r="L425">
        <v>1</v>
      </c>
      <c r="M425">
        <v>0.81110000000000004</v>
      </c>
      <c r="N425">
        <v>0</v>
      </c>
      <c r="O425">
        <v>25.315373999999998</v>
      </c>
      <c r="P425">
        <v>2.5129640000000002</v>
      </c>
    </row>
    <row r="426" spans="1:16" x14ac:dyDescent="0.3">
      <c r="A426" s="1">
        <v>42272</v>
      </c>
      <c r="B426" t="s">
        <v>16</v>
      </c>
      <c r="C426">
        <v>8.2039248499999999</v>
      </c>
      <c r="D426">
        <v>8.3644158999999991</v>
      </c>
      <c r="E426">
        <v>7.7790955999999998</v>
      </c>
      <c r="F426">
        <v>7.8735020999999996</v>
      </c>
      <c r="G426">
        <v>8.2133655000000001</v>
      </c>
      <c r="H426">
        <v>13184564</v>
      </c>
      <c r="I426">
        <v>113163082</v>
      </c>
      <c r="J426">
        <v>2</v>
      </c>
      <c r="K426">
        <v>2.3760029999999999</v>
      </c>
      <c r="L426">
        <v>1</v>
      </c>
      <c r="M426">
        <v>-4.1379000000000001</v>
      </c>
      <c r="N426">
        <v>0</v>
      </c>
      <c r="O426">
        <v>24.267841000000001</v>
      </c>
      <c r="P426">
        <v>2.408979</v>
      </c>
    </row>
    <row r="427" spans="1:16" x14ac:dyDescent="0.3">
      <c r="A427" s="1">
        <v>42275</v>
      </c>
      <c r="B427" t="s">
        <v>16</v>
      </c>
      <c r="C427">
        <v>7.8262988499999997</v>
      </c>
      <c r="D427">
        <v>8.0623150999999993</v>
      </c>
      <c r="E427">
        <v>7.6846890999999999</v>
      </c>
      <c r="F427">
        <v>8.0245525000000004</v>
      </c>
      <c r="G427">
        <v>7.8735020999999996</v>
      </c>
      <c r="H427">
        <v>7651130</v>
      </c>
      <c r="I427">
        <v>64112698</v>
      </c>
      <c r="J427">
        <v>2</v>
      </c>
      <c r="K427">
        <v>1.378857</v>
      </c>
      <c r="L427">
        <v>1</v>
      </c>
      <c r="M427">
        <v>1.9185000000000001</v>
      </c>
      <c r="N427">
        <v>0</v>
      </c>
      <c r="O427">
        <v>24.730539</v>
      </c>
      <c r="P427">
        <v>2.4549089999999998</v>
      </c>
    </row>
    <row r="428" spans="1:16" x14ac:dyDescent="0.3">
      <c r="A428" s="1">
        <v>42276</v>
      </c>
      <c r="B428" t="s">
        <v>16</v>
      </c>
      <c r="C428">
        <v>7.8829427499999998</v>
      </c>
      <c r="D428">
        <v>7.9584679500000002</v>
      </c>
      <c r="E428">
        <v>7.741333</v>
      </c>
      <c r="F428">
        <v>7.8262988499999997</v>
      </c>
      <c r="G428">
        <v>8.0245525000000004</v>
      </c>
      <c r="H428">
        <v>6192197</v>
      </c>
      <c r="I428">
        <v>51546604</v>
      </c>
      <c r="J428">
        <v>2</v>
      </c>
      <c r="K428">
        <v>1.115934</v>
      </c>
      <c r="L428">
        <v>1</v>
      </c>
      <c r="M428">
        <v>-2.4706000000000001</v>
      </c>
      <c r="N428">
        <v>0</v>
      </c>
      <c r="O428">
        <v>24.119548999999999</v>
      </c>
      <c r="P428">
        <v>2.3942589999999999</v>
      </c>
    </row>
    <row r="429" spans="1:16" x14ac:dyDescent="0.3">
      <c r="A429" s="1">
        <v>42277</v>
      </c>
      <c r="B429" t="s">
        <v>16</v>
      </c>
      <c r="C429">
        <v>7.84518015</v>
      </c>
      <c r="D429">
        <v>7.9584679500000002</v>
      </c>
      <c r="E429">
        <v>7.8074175500000003</v>
      </c>
      <c r="F429">
        <v>7.8546208000000002</v>
      </c>
      <c r="G429">
        <v>7.8262988499999997</v>
      </c>
      <c r="H429">
        <v>4675706</v>
      </c>
      <c r="I429">
        <v>39032842</v>
      </c>
      <c r="J429">
        <v>2</v>
      </c>
      <c r="K429">
        <v>0.842638</v>
      </c>
      <c r="L429">
        <v>1</v>
      </c>
      <c r="M429">
        <v>0.3619</v>
      </c>
      <c r="N429">
        <v>0</v>
      </c>
      <c r="O429">
        <v>24.206833</v>
      </c>
      <c r="P429">
        <v>2.4029229999999999</v>
      </c>
    </row>
    <row r="430" spans="1:16" x14ac:dyDescent="0.3">
      <c r="A430" s="1">
        <v>42285</v>
      </c>
      <c r="B430" t="s">
        <v>16</v>
      </c>
      <c r="C430">
        <v>8.1095183500000001</v>
      </c>
      <c r="D430">
        <v>8.2888906999999996</v>
      </c>
      <c r="E430">
        <v>8.0434338000000007</v>
      </c>
      <c r="F430">
        <v>8.1944841999999998</v>
      </c>
      <c r="G430">
        <v>7.8546208000000002</v>
      </c>
      <c r="H430">
        <v>10121222</v>
      </c>
      <c r="I430">
        <v>87548408</v>
      </c>
      <c r="J430">
        <v>2</v>
      </c>
      <c r="K430">
        <v>1.8240069999999999</v>
      </c>
      <c r="L430">
        <v>1</v>
      </c>
      <c r="M430">
        <v>4.3269000000000002</v>
      </c>
      <c r="N430">
        <v>0</v>
      </c>
      <c r="O430">
        <v>25.254244</v>
      </c>
      <c r="P430">
        <v>2.5068959999999998</v>
      </c>
    </row>
    <row r="431" spans="1:16" x14ac:dyDescent="0.3">
      <c r="A431" s="1">
        <v>42286</v>
      </c>
      <c r="B431" t="s">
        <v>16</v>
      </c>
      <c r="C431">
        <v>8.1756028999999995</v>
      </c>
      <c r="D431">
        <v>8.3360939500000004</v>
      </c>
      <c r="E431">
        <v>8.1189590000000003</v>
      </c>
      <c r="F431">
        <v>8.3077719999999999</v>
      </c>
      <c r="G431">
        <v>8.1944841999999998</v>
      </c>
      <c r="H431">
        <v>10480348</v>
      </c>
      <c r="I431">
        <v>91372779</v>
      </c>
      <c r="J431">
        <v>2</v>
      </c>
      <c r="K431">
        <v>1.888728</v>
      </c>
      <c r="L431">
        <v>1</v>
      </c>
      <c r="M431">
        <v>1.3825000000000001</v>
      </c>
      <c r="N431">
        <v>0</v>
      </c>
      <c r="O431">
        <v>25.603380999999999</v>
      </c>
      <c r="P431">
        <v>2.541553</v>
      </c>
    </row>
    <row r="432" spans="1:16" x14ac:dyDescent="0.3">
      <c r="A432" s="1">
        <v>42289</v>
      </c>
      <c r="B432" t="s">
        <v>16</v>
      </c>
      <c r="C432">
        <v>8.3549752500000007</v>
      </c>
      <c r="D432">
        <v>8.7703638500000007</v>
      </c>
      <c r="E432">
        <v>8.3077719999999999</v>
      </c>
      <c r="F432">
        <v>8.6853979999999993</v>
      </c>
      <c r="G432">
        <v>8.3077719999999999</v>
      </c>
      <c r="H432">
        <v>19063273</v>
      </c>
      <c r="I432">
        <v>173362122</v>
      </c>
      <c r="J432">
        <v>2</v>
      </c>
      <c r="K432">
        <v>3.4355090000000001</v>
      </c>
      <c r="L432">
        <v>1</v>
      </c>
      <c r="M432">
        <v>4.5454999999999997</v>
      </c>
      <c r="N432">
        <v>0</v>
      </c>
      <c r="O432">
        <v>26.767171000000001</v>
      </c>
      <c r="P432">
        <v>2.6570779999999998</v>
      </c>
    </row>
    <row r="433" spans="1:16" x14ac:dyDescent="0.3">
      <c r="A433" s="1">
        <v>42290</v>
      </c>
      <c r="B433" t="s">
        <v>16</v>
      </c>
      <c r="C433">
        <v>8.5721101999999991</v>
      </c>
      <c r="D433">
        <v>9.5539377999999999</v>
      </c>
      <c r="E433">
        <v>8.5154662999999999</v>
      </c>
      <c r="F433">
        <v>9.5539377999999999</v>
      </c>
      <c r="G433">
        <v>8.6853979999999993</v>
      </c>
      <c r="H433">
        <v>15342177</v>
      </c>
      <c r="I433">
        <v>147091171</v>
      </c>
      <c r="J433">
        <v>2</v>
      </c>
      <c r="K433">
        <v>2.7649080000000001</v>
      </c>
      <c r="L433">
        <v>1</v>
      </c>
      <c r="M433">
        <v>10</v>
      </c>
      <c r="N433">
        <v>0</v>
      </c>
      <c r="O433">
        <v>29.443888000000001</v>
      </c>
      <c r="P433">
        <v>2.9227859999999999</v>
      </c>
    </row>
    <row r="434" spans="1:16" x14ac:dyDescent="0.3">
      <c r="A434" s="1">
        <v>42291</v>
      </c>
      <c r="B434" t="s">
        <v>16</v>
      </c>
      <c r="C434">
        <v>9.9032418500000006</v>
      </c>
      <c r="D434">
        <v>10.441358900000001</v>
      </c>
      <c r="E434">
        <v>9.7521914499999998</v>
      </c>
      <c r="F434">
        <v>10.0637329</v>
      </c>
      <c r="G434">
        <v>9.5539377999999999</v>
      </c>
      <c r="H434">
        <v>42421332</v>
      </c>
      <c r="I434">
        <v>453197360</v>
      </c>
      <c r="J434">
        <v>2</v>
      </c>
      <c r="K434">
        <v>7.6450079999999998</v>
      </c>
      <c r="L434">
        <v>1</v>
      </c>
      <c r="M434">
        <v>5.3360000000000003</v>
      </c>
      <c r="N434">
        <v>0</v>
      </c>
      <c r="O434">
        <v>31.015004999999999</v>
      </c>
      <c r="P434">
        <v>3.0787450000000001</v>
      </c>
    </row>
    <row r="435" spans="1:16" x14ac:dyDescent="0.3">
      <c r="A435" s="1">
        <v>42292</v>
      </c>
      <c r="B435" t="s">
        <v>16</v>
      </c>
      <c r="C435">
        <v>9.8654792499999999</v>
      </c>
      <c r="D435">
        <v>10.80954425</v>
      </c>
      <c r="E435">
        <v>9.8654792499999999</v>
      </c>
      <c r="F435">
        <v>10.60184995</v>
      </c>
      <c r="G435">
        <v>10.0637329</v>
      </c>
      <c r="H435">
        <v>42378115</v>
      </c>
      <c r="I435">
        <v>468881808</v>
      </c>
      <c r="J435">
        <v>2</v>
      </c>
      <c r="K435">
        <v>7.6372200000000001</v>
      </c>
      <c r="L435">
        <v>1</v>
      </c>
      <c r="M435">
        <v>5.3471000000000002</v>
      </c>
      <c r="N435">
        <v>0</v>
      </c>
      <c r="O435">
        <v>32.673406</v>
      </c>
      <c r="P435">
        <v>3.2433679999999998</v>
      </c>
    </row>
    <row r="436" spans="1:16" x14ac:dyDescent="0.3">
      <c r="A436" s="1">
        <v>42293</v>
      </c>
      <c r="B436" t="s">
        <v>16</v>
      </c>
      <c r="C436">
        <v>10.6112906</v>
      </c>
      <c r="D436">
        <v>10.649053200000001</v>
      </c>
      <c r="E436">
        <v>10.2903085</v>
      </c>
      <c r="F436">
        <v>10.460240199999999</v>
      </c>
      <c r="G436">
        <v>10.60184995</v>
      </c>
      <c r="H436">
        <v>28912457</v>
      </c>
      <c r="I436">
        <v>319007120</v>
      </c>
      <c r="J436">
        <v>2</v>
      </c>
      <c r="K436">
        <v>5.2104910000000002</v>
      </c>
      <c r="L436">
        <v>1</v>
      </c>
      <c r="M436">
        <v>-1.3357000000000001</v>
      </c>
      <c r="N436">
        <v>0</v>
      </c>
      <c r="O436">
        <v>32.236984</v>
      </c>
      <c r="P436">
        <v>3.2000470000000001</v>
      </c>
    </row>
    <row r="437" spans="1:16" x14ac:dyDescent="0.3">
      <c r="A437" s="1">
        <v>42296</v>
      </c>
      <c r="B437" t="s">
        <v>16</v>
      </c>
      <c r="C437">
        <v>10.460240199999999</v>
      </c>
      <c r="D437">
        <v>10.460240199999999</v>
      </c>
      <c r="E437">
        <v>9.8843605500000002</v>
      </c>
      <c r="F437">
        <v>10.148698749999999</v>
      </c>
      <c r="G437">
        <v>10.460240199999999</v>
      </c>
      <c r="H437">
        <v>26309287</v>
      </c>
      <c r="I437">
        <v>282546800</v>
      </c>
      <c r="J437">
        <v>2</v>
      </c>
      <c r="K437">
        <v>4.741358</v>
      </c>
      <c r="L437">
        <v>1</v>
      </c>
      <c r="M437">
        <v>-2.9782999999999999</v>
      </c>
      <c r="N437">
        <v>0</v>
      </c>
      <c r="O437">
        <v>31.276858000000001</v>
      </c>
      <c r="P437">
        <v>3.1047380000000002</v>
      </c>
    </row>
    <row r="438" spans="1:16" x14ac:dyDescent="0.3">
      <c r="A438" s="1">
        <v>42297</v>
      </c>
      <c r="B438" t="s">
        <v>16</v>
      </c>
      <c r="C438">
        <v>10.0637329</v>
      </c>
      <c r="D438">
        <v>10.29974915</v>
      </c>
      <c r="E438">
        <v>10.007089000000001</v>
      </c>
      <c r="F438">
        <v>10.214783300000001</v>
      </c>
      <c r="G438">
        <v>10.148698749999999</v>
      </c>
      <c r="H438">
        <v>17961433</v>
      </c>
      <c r="I438">
        <v>193645536</v>
      </c>
      <c r="J438">
        <v>2</v>
      </c>
      <c r="K438">
        <v>3.2369400000000002</v>
      </c>
      <c r="L438">
        <v>1</v>
      </c>
      <c r="M438">
        <v>0.6512</v>
      </c>
      <c r="N438">
        <v>0</v>
      </c>
      <c r="O438">
        <v>31.480521</v>
      </c>
      <c r="P438">
        <v>3.1249549999999999</v>
      </c>
    </row>
    <row r="439" spans="1:16" x14ac:dyDescent="0.3">
      <c r="A439" s="1">
        <v>42298</v>
      </c>
      <c r="B439" t="s">
        <v>16</v>
      </c>
      <c r="C439">
        <v>10.214783300000001</v>
      </c>
      <c r="D439">
        <v>10.224223950000001</v>
      </c>
      <c r="E439">
        <v>9.2423963499999999</v>
      </c>
      <c r="F439">
        <v>9.3368028499999998</v>
      </c>
      <c r="G439">
        <v>10.214783300000001</v>
      </c>
      <c r="H439">
        <v>20680690</v>
      </c>
      <c r="I439">
        <v>214002387</v>
      </c>
      <c r="J439">
        <v>2</v>
      </c>
      <c r="K439">
        <v>3.7269939999999999</v>
      </c>
      <c r="L439">
        <v>1</v>
      </c>
      <c r="M439">
        <v>-8.5952000000000002</v>
      </c>
      <c r="N439">
        <v>0</v>
      </c>
      <c r="O439">
        <v>28.774709000000001</v>
      </c>
      <c r="P439">
        <v>2.8563589999999999</v>
      </c>
    </row>
    <row r="440" spans="1:16" x14ac:dyDescent="0.3">
      <c r="A440" s="1">
        <v>42299</v>
      </c>
      <c r="B440" t="s">
        <v>16</v>
      </c>
      <c r="C440">
        <v>9.3273621999999996</v>
      </c>
      <c r="D440">
        <v>9.8088353500000007</v>
      </c>
      <c r="E440">
        <v>9.1951930999999991</v>
      </c>
      <c r="F440">
        <v>9.7333101499999994</v>
      </c>
      <c r="G440">
        <v>9.3368028499999998</v>
      </c>
      <c r="H440">
        <v>15945067</v>
      </c>
      <c r="I440">
        <v>160599351</v>
      </c>
      <c r="J440">
        <v>2</v>
      </c>
      <c r="K440">
        <v>2.8735580000000001</v>
      </c>
      <c r="L440">
        <v>1</v>
      </c>
      <c r="M440">
        <v>4.2466999999999997</v>
      </c>
      <c r="N440">
        <v>0</v>
      </c>
      <c r="O440">
        <v>29.996689</v>
      </c>
      <c r="P440">
        <v>2.9776609999999999</v>
      </c>
    </row>
    <row r="441" spans="1:16" x14ac:dyDescent="0.3">
      <c r="A441" s="1">
        <v>42300</v>
      </c>
      <c r="B441" t="s">
        <v>16</v>
      </c>
      <c r="C441">
        <v>9.8088353500000007</v>
      </c>
      <c r="D441">
        <v>10.18646135</v>
      </c>
      <c r="E441">
        <v>9.6105816999999991</v>
      </c>
      <c r="F441">
        <v>10.044851599999999</v>
      </c>
      <c r="G441">
        <v>9.7333101499999994</v>
      </c>
      <c r="H441">
        <v>16750640</v>
      </c>
      <c r="I441">
        <v>174592004</v>
      </c>
      <c r="J441">
        <v>2</v>
      </c>
      <c r="K441">
        <v>3.0187349999999999</v>
      </c>
      <c r="L441">
        <v>1</v>
      </c>
      <c r="M441">
        <v>3.2008000000000001</v>
      </c>
      <c r="N441">
        <v>0</v>
      </c>
      <c r="O441">
        <v>30.956814999999999</v>
      </c>
      <c r="P441">
        <v>3.0729690000000001</v>
      </c>
    </row>
    <row r="442" spans="1:16" x14ac:dyDescent="0.3">
      <c r="A442" s="1">
        <v>42303</v>
      </c>
      <c r="B442" t="s">
        <v>16</v>
      </c>
      <c r="C442">
        <v>10.120376800000001</v>
      </c>
      <c r="D442">
        <v>10.243105249999999</v>
      </c>
      <c r="E442">
        <v>9.9126825000000007</v>
      </c>
      <c r="F442">
        <v>10.05429225</v>
      </c>
      <c r="G442">
        <v>10.044851599999999</v>
      </c>
      <c r="H442">
        <v>14977893</v>
      </c>
      <c r="I442">
        <v>159587444</v>
      </c>
      <c r="J442">
        <v>2</v>
      </c>
      <c r="K442">
        <v>2.6992579999999999</v>
      </c>
      <c r="L442">
        <v>1</v>
      </c>
      <c r="M442">
        <v>9.4E-2</v>
      </c>
      <c r="N442">
        <v>0</v>
      </c>
      <c r="O442">
        <v>30.985910000000001</v>
      </c>
      <c r="P442">
        <v>3.0758570000000001</v>
      </c>
    </row>
    <row r="443" spans="1:16" x14ac:dyDescent="0.3">
      <c r="A443" s="1">
        <v>42304</v>
      </c>
      <c r="B443" t="s">
        <v>16</v>
      </c>
      <c r="C443">
        <v>9.9976483500000004</v>
      </c>
      <c r="D443">
        <v>10.044851599999999</v>
      </c>
      <c r="E443">
        <v>9.4689719500000002</v>
      </c>
      <c r="F443">
        <v>9.8938012000000004</v>
      </c>
      <c r="G443">
        <v>10.05429225</v>
      </c>
      <c r="H443">
        <v>13494702</v>
      </c>
      <c r="I443">
        <v>138952715</v>
      </c>
      <c r="J443">
        <v>2</v>
      </c>
      <c r="K443">
        <v>2.4319630000000001</v>
      </c>
      <c r="L443">
        <v>1</v>
      </c>
      <c r="M443">
        <v>-1.5962000000000001</v>
      </c>
      <c r="N443">
        <v>0</v>
      </c>
      <c r="O443">
        <v>30.024063999999999</v>
      </c>
      <c r="P443">
        <v>2.9566050000000001</v>
      </c>
    </row>
    <row r="444" spans="1:16" x14ac:dyDescent="0.3">
      <c r="A444" s="1">
        <v>42305</v>
      </c>
      <c r="B444" t="s">
        <v>16</v>
      </c>
      <c r="C444">
        <v>10.1581394</v>
      </c>
      <c r="D444">
        <v>10.88506945</v>
      </c>
      <c r="E444">
        <v>10.1581394</v>
      </c>
      <c r="F444">
        <v>10.88506945</v>
      </c>
      <c r="G444">
        <v>9.8938012000000004</v>
      </c>
      <c r="H444">
        <v>30617494</v>
      </c>
      <c r="I444">
        <v>347659824</v>
      </c>
      <c r="J444">
        <v>2</v>
      </c>
      <c r="K444">
        <v>5.5177659999999999</v>
      </c>
      <c r="L444">
        <v>1</v>
      </c>
      <c r="M444">
        <v>10.0191</v>
      </c>
      <c r="N444">
        <v>0</v>
      </c>
      <c r="O444">
        <v>33.032200000000003</v>
      </c>
      <c r="P444">
        <v>3.2528299999999999</v>
      </c>
    </row>
    <row r="445" spans="1:16" x14ac:dyDescent="0.3">
      <c r="A445" s="1">
        <v>42306</v>
      </c>
      <c r="B445" t="s">
        <v>16</v>
      </c>
      <c r="C445">
        <v>11.4231865</v>
      </c>
      <c r="D445">
        <v>11.9707442</v>
      </c>
      <c r="E445">
        <v>11.139967</v>
      </c>
      <c r="F445">
        <v>11.253254800000001</v>
      </c>
      <c r="G445">
        <v>10.88506945</v>
      </c>
      <c r="H445">
        <v>66094078</v>
      </c>
      <c r="I445">
        <v>806576768</v>
      </c>
      <c r="J445">
        <v>2</v>
      </c>
      <c r="K445">
        <v>11.911218999999999</v>
      </c>
      <c r="L445">
        <v>1</v>
      </c>
      <c r="M445">
        <v>3.3824999999999998</v>
      </c>
      <c r="N445">
        <v>0</v>
      </c>
      <c r="O445">
        <v>34.149507999999997</v>
      </c>
      <c r="P445">
        <v>3.3628559999999998</v>
      </c>
    </row>
    <row r="446" spans="1:16" x14ac:dyDescent="0.3">
      <c r="A446" s="1">
        <v>42307</v>
      </c>
      <c r="B446" t="s">
        <v>16</v>
      </c>
      <c r="C446">
        <v>10.856747500000001</v>
      </c>
      <c r="D446">
        <v>11.772490550000001</v>
      </c>
      <c r="E446">
        <v>10.667934499999999</v>
      </c>
      <c r="F446">
        <v>11.291017399999999</v>
      </c>
      <c r="G446">
        <v>11.253254800000001</v>
      </c>
      <c r="H446">
        <v>42163908</v>
      </c>
      <c r="I446">
        <v>501399808</v>
      </c>
      <c r="J446">
        <v>2</v>
      </c>
      <c r="K446">
        <v>7.5986159999999998</v>
      </c>
      <c r="L446">
        <v>1</v>
      </c>
      <c r="M446">
        <v>0.33560000000000001</v>
      </c>
      <c r="N446">
        <v>0</v>
      </c>
      <c r="O446">
        <v>34.264102999999999</v>
      </c>
      <c r="P446">
        <v>3.3741409999999998</v>
      </c>
    </row>
    <row r="447" spans="1:16" x14ac:dyDescent="0.3">
      <c r="A447" s="1">
        <v>42310</v>
      </c>
      <c r="B447" t="s">
        <v>16</v>
      </c>
      <c r="C447">
        <v>10.60184995</v>
      </c>
      <c r="D447">
        <v>11.0266792</v>
      </c>
      <c r="E447">
        <v>10.39415565</v>
      </c>
      <c r="F447">
        <v>10.39415565</v>
      </c>
      <c r="G447">
        <v>11.291017399999999</v>
      </c>
      <c r="H447">
        <v>26218706</v>
      </c>
      <c r="I447">
        <v>297141648</v>
      </c>
      <c r="J447">
        <v>2</v>
      </c>
      <c r="K447">
        <v>4.725034</v>
      </c>
      <c r="L447">
        <v>1</v>
      </c>
      <c r="M447">
        <v>-7.9431000000000003</v>
      </c>
      <c r="N447">
        <v>0</v>
      </c>
      <c r="O447">
        <v>31.542456000000001</v>
      </c>
      <c r="P447">
        <v>3.106128</v>
      </c>
    </row>
    <row r="448" spans="1:16" x14ac:dyDescent="0.3">
      <c r="A448" s="1">
        <v>42311</v>
      </c>
      <c r="B448" t="s">
        <v>16</v>
      </c>
      <c r="C448">
        <v>10.573528</v>
      </c>
      <c r="D448">
        <v>10.847306850000001</v>
      </c>
      <c r="E448">
        <v>10.4980028</v>
      </c>
      <c r="F448">
        <v>10.667934499999999</v>
      </c>
      <c r="G448">
        <v>10.39415565</v>
      </c>
      <c r="H448">
        <v>16962633</v>
      </c>
      <c r="I448">
        <v>191565972</v>
      </c>
      <c r="J448">
        <v>2</v>
      </c>
      <c r="K448">
        <v>3.05694</v>
      </c>
      <c r="L448">
        <v>1</v>
      </c>
      <c r="M448">
        <v>2.6339999999999999</v>
      </c>
      <c r="N448">
        <v>0</v>
      </c>
      <c r="O448">
        <v>32.373275</v>
      </c>
      <c r="P448">
        <v>3.1879430000000002</v>
      </c>
    </row>
    <row r="449" spans="1:16" x14ac:dyDescent="0.3">
      <c r="A449" s="1">
        <v>42312</v>
      </c>
      <c r="B449" t="s">
        <v>16</v>
      </c>
      <c r="C449">
        <v>10.62073125</v>
      </c>
      <c r="D449">
        <v>11.055001150000001</v>
      </c>
      <c r="E449">
        <v>10.535765400000001</v>
      </c>
      <c r="F449">
        <v>11.045560500000001</v>
      </c>
      <c r="G449">
        <v>10.667934499999999</v>
      </c>
      <c r="H449">
        <v>23440887</v>
      </c>
      <c r="I449">
        <v>270002848</v>
      </c>
      <c r="J449">
        <v>2</v>
      </c>
      <c r="K449">
        <v>4.2244260000000002</v>
      </c>
      <c r="L449">
        <v>1</v>
      </c>
      <c r="M449">
        <v>3.5398000000000001</v>
      </c>
      <c r="N449">
        <v>0</v>
      </c>
      <c r="O449">
        <v>33.519232000000002</v>
      </c>
      <c r="P449">
        <v>3.3007900000000001</v>
      </c>
    </row>
    <row r="450" spans="1:16" x14ac:dyDescent="0.3">
      <c r="A450" s="1">
        <v>42313</v>
      </c>
      <c r="B450" t="s">
        <v>16</v>
      </c>
      <c r="C450">
        <v>11.1022044</v>
      </c>
      <c r="D450">
        <v>11.20605155</v>
      </c>
      <c r="E450">
        <v>10.762340999999999</v>
      </c>
      <c r="F450">
        <v>10.9322727</v>
      </c>
      <c r="G450">
        <v>11.045560500000001</v>
      </c>
      <c r="H450">
        <v>25239900</v>
      </c>
      <c r="I450">
        <v>293482992</v>
      </c>
      <c r="J450">
        <v>2</v>
      </c>
      <c r="K450">
        <v>4.5486370000000003</v>
      </c>
      <c r="L450">
        <v>1</v>
      </c>
      <c r="M450">
        <v>-1.0256000000000001</v>
      </c>
      <c r="N450">
        <v>0</v>
      </c>
      <c r="O450">
        <v>33.175445000000003</v>
      </c>
      <c r="P450">
        <v>3.2669359999999998</v>
      </c>
    </row>
    <row r="451" spans="1:16" x14ac:dyDescent="0.3">
      <c r="A451" s="1">
        <v>42314</v>
      </c>
      <c r="B451" t="s">
        <v>16</v>
      </c>
      <c r="C451">
        <v>10.80954425</v>
      </c>
      <c r="D451">
        <v>11.1022044</v>
      </c>
      <c r="E451">
        <v>10.80954425</v>
      </c>
      <c r="F451">
        <v>11.083323099999999</v>
      </c>
      <c r="G451">
        <v>10.9322727</v>
      </c>
      <c r="H451">
        <v>21024660</v>
      </c>
      <c r="I451">
        <v>243921231</v>
      </c>
      <c r="J451">
        <v>2</v>
      </c>
      <c r="K451">
        <v>3.788983</v>
      </c>
      <c r="L451">
        <v>1</v>
      </c>
      <c r="M451">
        <v>1.3816999999999999</v>
      </c>
      <c r="N451">
        <v>0</v>
      </c>
      <c r="O451">
        <v>33.633826999999997</v>
      </c>
      <c r="P451">
        <v>3.3120750000000001</v>
      </c>
    </row>
    <row r="452" spans="1:16" x14ac:dyDescent="0.3">
      <c r="A452" s="1">
        <v>42317</v>
      </c>
      <c r="B452" t="s">
        <v>16</v>
      </c>
      <c r="C452">
        <v>10.90395075</v>
      </c>
      <c r="D452">
        <v>11.13052635</v>
      </c>
      <c r="E452">
        <v>10.658493849999999</v>
      </c>
      <c r="F452">
        <v>10.9889166</v>
      </c>
      <c r="G452">
        <v>11.083323099999999</v>
      </c>
      <c r="H452">
        <v>18961670</v>
      </c>
      <c r="I452">
        <v>219242679</v>
      </c>
      <c r="J452">
        <v>2</v>
      </c>
      <c r="K452">
        <v>3.4171990000000001</v>
      </c>
      <c r="L452">
        <v>1</v>
      </c>
      <c r="M452">
        <v>-0.8518</v>
      </c>
      <c r="N452">
        <v>0</v>
      </c>
      <c r="O452">
        <v>33.347338000000001</v>
      </c>
      <c r="P452">
        <v>3.2838630000000002</v>
      </c>
    </row>
    <row r="453" spans="1:16" x14ac:dyDescent="0.3">
      <c r="A453" s="1">
        <v>42318</v>
      </c>
      <c r="B453" t="s">
        <v>16</v>
      </c>
      <c r="C453">
        <v>10.941713350000001</v>
      </c>
      <c r="D453">
        <v>11.31933935</v>
      </c>
      <c r="E453">
        <v>10.837866200000001</v>
      </c>
      <c r="F453">
        <v>11.2343735</v>
      </c>
      <c r="G453">
        <v>10.9889166</v>
      </c>
      <c r="H453">
        <v>21312450</v>
      </c>
      <c r="I453">
        <v>251542445</v>
      </c>
      <c r="J453">
        <v>2</v>
      </c>
      <c r="K453">
        <v>3.8408470000000001</v>
      </c>
      <c r="L453">
        <v>1</v>
      </c>
      <c r="M453">
        <v>2.2336999999999998</v>
      </c>
      <c r="N453">
        <v>0</v>
      </c>
      <c r="O453">
        <v>34.092210000000001</v>
      </c>
      <c r="P453">
        <v>3.3572139999999999</v>
      </c>
    </row>
    <row r="454" spans="1:16" x14ac:dyDescent="0.3">
      <c r="A454" s="1">
        <v>42319</v>
      </c>
      <c r="B454" t="s">
        <v>16</v>
      </c>
      <c r="C454">
        <v>11.2154922</v>
      </c>
      <c r="D454">
        <v>11.262695450000001</v>
      </c>
      <c r="E454">
        <v>11.083323099999999</v>
      </c>
      <c r="F454">
        <v>11.22493285</v>
      </c>
      <c r="G454">
        <v>11.2343735</v>
      </c>
      <c r="H454">
        <v>15210436</v>
      </c>
      <c r="I454">
        <v>179920037</v>
      </c>
      <c r="J454">
        <v>2</v>
      </c>
      <c r="K454">
        <v>2.7411660000000002</v>
      </c>
      <c r="L454">
        <v>1</v>
      </c>
      <c r="M454">
        <v>-8.4000000000000005E-2</v>
      </c>
      <c r="N454">
        <v>0</v>
      </c>
      <c r="O454">
        <v>34.063561</v>
      </c>
      <c r="P454">
        <v>3.354393</v>
      </c>
    </row>
    <row r="455" spans="1:16" x14ac:dyDescent="0.3">
      <c r="A455" s="1">
        <v>42320</v>
      </c>
      <c r="B455" t="s">
        <v>16</v>
      </c>
      <c r="C455">
        <v>11.22493285</v>
      </c>
      <c r="D455">
        <v>11.262695450000001</v>
      </c>
      <c r="E455">
        <v>10.856747500000001</v>
      </c>
      <c r="F455">
        <v>10.979475949999999</v>
      </c>
      <c r="G455">
        <v>11.22493285</v>
      </c>
      <c r="H455">
        <v>17953253</v>
      </c>
      <c r="I455">
        <v>209245716</v>
      </c>
      <c r="J455">
        <v>2</v>
      </c>
      <c r="K455">
        <v>3.2354660000000002</v>
      </c>
      <c r="L455">
        <v>1</v>
      </c>
      <c r="M455">
        <v>-2.1867000000000001</v>
      </c>
      <c r="N455">
        <v>0</v>
      </c>
      <c r="O455">
        <v>33.318688999999999</v>
      </c>
      <c r="P455">
        <v>3.2810419999999998</v>
      </c>
    </row>
    <row r="456" spans="1:16" x14ac:dyDescent="0.3">
      <c r="A456" s="1">
        <v>42321</v>
      </c>
      <c r="B456" t="s">
        <v>16</v>
      </c>
      <c r="C456">
        <v>10.80954425</v>
      </c>
      <c r="D456">
        <v>10.9322727</v>
      </c>
      <c r="E456">
        <v>10.6868158</v>
      </c>
      <c r="F456">
        <v>10.7056971</v>
      </c>
      <c r="G456">
        <v>10.979475949999999</v>
      </c>
      <c r="H456">
        <v>12814648</v>
      </c>
      <c r="I456">
        <v>146299339</v>
      </c>
      <c r="J456">
        <v>2</v>
      </c>
      <c r="K456">
        <v>2.3094060000000001</v>
      </c>
      <c r="L456">
        <v>1</v>
      </c>
      <c r="M456">
        <v>-2.4935999999999998</v>
      </c>
      <c r="N456">
        <v>0</v>
      </c>
      <c r="O456">
        <v>32.487870999999998</v>
      </c>
      <c r="P456">
        <v>3.199227</v>
      </c>
    </row>
    <row r="457" spans="1:16" x14ac:dyDescent="0.3">
      <c r="A457" s="1">
        <v>42324</v>
      </c>
      <c r="B457" t="s">
        <v>16</v>
      </c>
      <c r="C457">
        <v>10.535765400000001</v>
      </c>
      <c r="D457">
        <v>11.0266792</v>
      </c>
      <c r="E457">
        <v>10.4791215</v>
      </c>
      <c r="F457">
        <v>10.970035299999999</v>
      </c>
      <c r="G457">
        <v>10.7056971</v>
      </c>
      <c r="H457">
        <v>11117646</v>
      </c>
      <c r="I457">
        <v>127984919</v>
      </c>
      <c r="J457">
        <v>2</v>
      </c>
      <c r="K457">
        <v>2.0035790000000002</v>
      </c>
      <c r="L457">
        <v>1</v>
      </c>
      <c r="M457">
        <v>2.4691000000000001</v>
      </c>
      <c r="N457">
        <v>0</v>
      </c>
      <c r="O457">
        <v>33.290039999999998</v>
      </c>
      <c r="P457">
        <v>3.2782209999999998</v>
      </c>
    </row>
    <row r="458" spans="1:16" x14ac:dyDescent="0.3">
      <c r="A458" s="1">
        <v>42325</v>
      </c>
      <c r="B458" t="s">
        <v>16</v>
      </c>
      <c r="C458">
        <v>10.99835725</v>
      </c>
      <c r="D458">
        <v>11.177729599999999</v>
      </c>
      <c r="E458">
        <v>10.771781649999999</v>
      </c>
      <c r="F458">
        <v>10.847306850000001</v>
      </c>
      <c r="G458">
        <v>10.970035299999999</v>
      </c>
      <c r="H458">
        <v>16042234</v>
      </c>
      <c r="I458">
        <v>187004755</v>
      </c>
      <c r="J458">
        <v>2</v>
      </c>
      <c r="K458">
        <v>2.8910689999999999</v>
      </c>
      <c r="L458">
        <v>1</v>
      </c>
      <c r="M458">
        <v>-1.1188</v>
      </c>
      <c r="N458">
        <v>0</v>
      </c>
      <c r="O458">
        <v>32.917603999999997</v>
      </c>
      <c r="P458">
        <v>3.2415449999999999</v>
      </c>
    </row>
    <row r="459" spans="1:16" x14ac:dyDescent="0.3">
      <c r="A459" s="1">
        <v>42326</v>
      </c>
      <c r="B459" t="s">
        <v>16</v>
      </c>
      <c r="C459">
        <v>10.8001036</v>
      </c>
      <c r="D459">
        <v>10.8945101</v>
      </c>
      <c r="E459">
        <v>10.62073125</v>
      </c>
      <c r="F459">
        <v>10.6868158</v>
      </c>
      <c r="G459">
        <v>10.847306850000001</v>
      </c>
      <c r="H459">
        <v>7588333</v>
      </c>
      <c r="I459">
        <v>86731210</v>
      </c>
      <c r="J459">
        <v>2</v>
      </c>
      <c r="K459">
        <v>1.36754</v>
      </c>
      <c r="L459">
        <v>1</v>
      </c>
      <c r="M459">
        <v>-1.4795</v>
      </c>
      <c r="N459">
        <v>0</v>
      </c>
      <c r="O459">
        <v>32.430573000000003</v>
      </c>
      <c r="P459">
        <v>3.1935850000000001</v>
      </c>
    </row>
    <row r="460" spans="1:16" x14ac:dyDescent="0.3">
      <c r="A460" s="1">
        <v>42327</v>
      </c>
      <c r="B460" t="s">
        <v>16</v>
      </c>
      <c r="C460">
        <v>10.6868158</v>
      </c>
      <c r="D460">
        <v>11.045560500000001</v>
      </c>
      <c r="E460">
        <v>10.6868158</v>
      </c>
      <c r="F460">
        <v>10.951154000000001</v>
      </c>
      <c r="G460">
        <v>10.6868158</v>
      </c>
      <c r="H460">
        <v>9763318</v>
      </c>
      <c r="I460">
        <v>112742811</v>
      </c>
      <c r="J460">
        <v>2</v>
      </c>
      <c r="K460">
        <v>1.7595069999999999</v>
      </c>
      <c r="L460">
        <v>1</v>
      </c>
      <c r="M460">
        <v>2.4735</v>
      </c>
      <c r="N460">
        <v>0</v>
      </c>
      <c r="O460">
        <v>33.232742000000002</v>
      </c>
      <c r="P460">
        <v>3.2725780000000002</v>
      </c>
    </row>
    <row r="461" spans="1:16" x14ac:dyDescent="0.3">
      <c r="A461" s="1">
        <v>42328</v>
      </c>
      <c r="B461" t="s">
        <v>16</v>
      </c>
      <c r="C461">
        <v>10.951154000000001</v>
      </c>
      <c r="D461">
        <v>11.064441800000001</v>
      </c>
      <c r="E461">
        <v>10.82842555</v>
      </c>
      <c r="F461">
        <v>11.0077979</v>
      </c>
      <c r="G461">
        <v>10.951154000000001</v>
      </c>
      <c r="H461">
        <v>14059528</v>
      </c>
      <c r="I461">
        <v>163143459</v>
      </c>
      <c r="J461">
        <v>2</v>
      </c>
      <c r="K461">
        <v>2.5337540000000001</v>
      </c>
      <c r="L461">
        <v>1</v>
      </c>
      <c r="M461">
        <v>0.51719999999999999</v>
      </c>
      <c r="N461">
        <v>0</v>
      </c>
      <c r="O461">
        <v>33.404636000000004</v>
      </c>
      <c r="P461">
        <v>3.2895050000000001</v>
      </c>
    </row>
    <row r="462" spans="1:16" x14ac:dyDescent="0.3">
      <c r="A462" s="1">
        <v>42331</v>
      </c>
      <c r="B462" t="s">
        <v>16</v>
      </c>
      <c r="C462">
        <v>10.941713350000001</v>
      </c>
      <c r="D462">
        <v>11.50815235</v>
      </c>
      <c r="E462">
        <v>10.9322727</v>
      </c>
      <c r="F462">
        <v>11.187170249999999</v>
      </c>
      <c r="G462">
        <v>11.0077979</v>
      </c>
      <c r="H462">
        <v>23947840</v>
      </c>
      <c r="I462">
        <v>285675088</v>
      </c>
      <c r="J462">
        <v>2</v>
      </c>
      <c r="K462">
        <v>4.3157870000000003</v>
      </c>
      <c r="L462">
        <v>1</v>
      </c>
      <c r="M462">
        <v>1.6294999999999999</v>
      </c>
      <c r="N462">
        <v>0</v>
      </c>
      <c r="O462">
        <v>33.948965000000001</v>
      </c>
      <c r="P462">
        <v>3.343108</v>
      </c>
    </row>
    <row r="463" spans="1:16" x14ac:dyDescent="0.3">
      <c r="A463" s="1">
        <v>42332</v>
      </c>
      <c r="B463" t="s">
        <v>16</v>
      </c>
      <c r="C463">
        <v>11.187170249999999</v>
      </c>
      <c r="D463">
        <v>11.75360925</v>
      </c>
      <c r="E463">
        <v>11.055001150000001</v>
      </c>
      <c r="F463">
        <v>11.7252873</v>
      </c>
      <c r="G463">
        <v>11.187170249999999</v>
      </c>
      <c r="H463">
        <v>27414890</v>
      </c>
      <c r="I463">
        <v>334283360</v>
      </c>
      <c r="J463">
        <v>2</v>
      </c>
      <c r="K463">
        <v>4.9406049999999997</v>
      </c>
      <c r="L463">
        <v>1</v>
      </c>
      <c r="M463">
        <v>4.8101000000000003</v>
      </c>
      <c r="N463">
        <v>0</v>
      </c>
      <c r="O463">
        <v>35.581954000000003</v>
      </c>
      <c r="P463">
        <v>3.5039159999999998</v>
      </c>
    </row>
    <row r="464" spans="1:16" x14ac:dyDescent="0.3">
      <c r="A464" s="1">
        <v>42333</v>
      </c>
      <c r="B464" t="s">
        <v>16</v>
      </c>
      <c r="C464">
        <v>11.7252873</v>
      </c>
      <c r="D464">
        <v>11.86689705</v>
      </c>
      <c r="E464">
        <v>11.45150845</v>
      </c>
      <c r="F464">
        <v>11.593118199999999</v>
      </c>
      <c r="G464">
        <v>11.7252873</v>
      </c>
      <c r="H464">
        <v>19392140</v>
      </c>
      <c r="I464">
        <v>237823645</v>
      </c>
      <c r="J464">
        <v>2</v>
      </c>
      <c r="K464">
        <v>3.4947759999999999</v>
      </c>
      <c r="L464">
        <v>1</v>
      </c>
      <c r="M464">
        <v>-1.1272</v>
      </c>
      <c r="N464">
        <v>0</v>
      </c>
      <c r="O464">
        <v>35.180869000000001</v>
      </c>
      <c r="P464">
        <v>3.4644189999999999</v>
      </c>
    </row>
    <row r="465" spans="1:16" x14ac:dyDescent="0.3">
      <c r="A465" s="1">
        <v>42334</v>
      </c>
      <c r="B465" t="s">
        <v>16</v>
      </c>
      <c r="C465">
        <v>11.602558849999999</v>
      </c>
      <c r="D465">
        <v>11.71584665</v>
      </c>
      <c r="E465">
        <v>11.149407650000001</v>
      </c>
      <c r="F465">
        <v>11.187170249999999</v>
      </c>
      <c r="G465">
        <v>11.593118199999999</v>
      </c>
      <c r="H465">
        <v>16990459</v>
      </c>
      <c r="I465">
        <v>205202548</v>
      </c>
      <c r="J465">
        <v>2</v>
      </c>
      <c r="K465">
        <v>3.0619550000000002</v>
      </c>
      <c r="L465">
        <v>1</v>
      </c>
      <c r="M465">
        <v>-3.5015999999999998</v>
      </c>
      <c r="N465">
        <v>0</v>
      </c>
      <c r="O465">
        <v>33.948965000000001</v>
      </c>
      <c r="P465">
        <v>3.343108</v>
      </c>
    </row>
    <row r="466" spans="1:16" x14ac:dyDescent="0.3">
      <c r="A466" s="1">
        <v>42335</v>
      </c>
      <c r="B466" t="s">
        <v>16</v>
      </c>
      <c r="C466">
        <v>11.045560500000001</v>
      </c>
      <c r="D466">
        <v>11.177729599999999</v>
      </c>
      <c r="E466">
        <v>10.0826142</v>
      </c>
      <c r="F466">
        <v>10.129817449999999</v>
      </c>
      <c r="G466">
        <v>11.187170249999999</v>
      </c>
      <c r="H466">
        <v>17240434</v>
      </c>
      <c r="I466">
        <v>194707360</v>
      </c>
      <c r="J466">
        <v>2</v>
      </c>
      <c r="K466">
        <v>3.1070039999999999</v>
      </c>
      <c r="L466">
        <v>1</v>
      </c>
      <c r="M466">
        <v>-9.4514999999999993</v>
      </c>
      <c r="N466">
        <v>0</v>
      </c>
      <c r="O466">
        <v>30.740286999999999</v>
      </c>
      <c r="P466">
        <v>3.0271349999999999</v>
      </c>
    </row>
    <row r="467" spans="1:16" x14ac:dyDescent="0.3">
      <c r="A467" s="1">
        <v>42338</v>
      </c>
      <c r="B467" t="s">
        <v>16</v>
      </c>
      <c r="C467">
        <v>10.195902</v>
      </c>
      <c r="D467">
        <v>10.384715</v>
      </c>
      <c r="E467">
        <v>9.5822597500000004</v>
      </c>
      <c r="F467">
        <v>10.328071100000001</v>
      </c>
      <c r="G467">
        <v>10.129817449999999</v>
      </c>
      <c r="H467">
        <v>11901154</v>
      </c>
      <c r="I467">
        <v>127223176</v>
      </c>
      <c r="J467">
        <v>2</v>
      </c>
      <c r="K467">
        <v>2.1447799999999999</v>
      </c>
      <c r="L467">
        <v>1</v>
      </c>
      <c r="M467">
        <v>1.9571000000000001</v>
      </c>
      <c r="N467">
        <v>0</v>
      </c>
      <c r="O467">
        <v>31.341913999999999</v>
      </c>
      <c r="P467">
        <v>3.0863800000000001</v>
      </c>
    </row>
    <row r="468" spans="1:16" x14ac:dyDescent="0.3">
      <c r="A468" s="1">
        <v>42339</v>
      </c>
      <c r="B468" t="s">
        <v>16</v>
      </c>
      <c r="C468">
        <v>10.2903085</v>
      </c>
      <c r="D468">
        <v>10.37527435</v>
      </c>
      <c r="E468">
        <v>10.139258099999999</v>
      </c>
      <c r="F468">
        <v>10.214783300000001</v>
      </c>
      <c r="G468">
        <v>10.328071100000001</v>
      </c>
      <c r="H468">
        <v>7290993</v>
      </c>
      <c r="I468">
        <v>79104555</v>
      </c>
      <c r="J468">
        <v>2</v>
      </c>
      <c r="K468">
        <v>1.313955</v>
      </c>
      <c r="L468">
        <v>1</v>
      </c>
      <c r="M468">
        <v>-1.0969</v>
      </c>
      <c r="N468">
        <v>0</v>
      </c>
      <c r="O468">
        <v>30.998127</v>
      </c>
      <c r="P468">
        <v>3.0525259999999999</v>
      </c>
    </row>
    <row r="469" spans="1:16" x14ac:dyDescent="0.3">
      <c r="A469" s="1">
        <v>42340</v>
      </c>
      <c r="B469" t="s">
        <v>16</v>
      </c>
      <c r="C469">
        <v>10.20534265</v>
      </c>
      <c r="D469">
        <v>10.243105249999999</v>
      </c>
      <c r="E469">
        <v>9.7521914499999998</v>
      </c>
      <c r="F469">
        <v>10.1014955</v>
      </c>
      <c r="G469">
        <v>10.214783300000001</v>
      </c>
      <c r="H469">
        <v>7272163</v>
      </c>
      <c r="I469">
        <v>77285780</v>
      </c>
      <c r="J469">
        <v>2</v>
      </c>
      <c r="K469">
        <v>1.3105610000000001</v>
      </c>
      <c r="L469">
        <v>1</v>
      </c>
      <c r="M469">
        <v>-1.1091</v>
      </c>
      <c r="N469">
        <v>0</v>
      </c>
      <c r="O469">
        <v>30.654340000000001</v>
      </c>
      <c r="P469">
        <v>3.0186709999999999</v>
      </c>
    </row>
    <row r="470" spans="1:16" x14ac:dyDescent="0.3">
      <c r="A470" s="1">
        <v>42341</v>
      </c>
      <c r="B470" t="s">
        <v>16</v>
      </c>
      <c r="C470">
        <v>10.16758005</v>
      </c>
      <c r="D470">
        <v>10.3658337</v>
      </c>
      <c r="E470">
        <v>10.1014955</v>
      </c>
      <c r="F470">
        <v>10.337511750000001</v>
      </c>
      <c r="G470">
        <v>10.1014955</v>
      </c>
      <c r="H470">
        <v>7646466</v>
      </c>
      <c r="I470">
        <v>83229241</v>
      </c>
      <c r="J470">
        <v>2</v>
      </c>
      <c r="K470">
        <v>1.3780159999999999</v>
      </c>
      <c r="L470">
        <v>1</v>
      </c>
      <c r="M470">
        <v>2.3363999999999998</v>
      </c>
      <c r="N470">
        <v>0</v>
      </c>
      <c r="O470">
        <v>31.370563000000001</v>
      </c>
      <c r="P470">
        <v>3.0892010000000001</v>
      </c>
    </row>
    <row r="471" spans="1:16" x14ac:dyDescent="0.3">
      <c r="A471" s="1">
        <v>42342</v>
      </c>
      <c r="B471" t="s">
        <v>16</v>
      </c>
      <c r="C471">
        <v>10.346952399999999</v>
      </c>
      <c r="D471">
        <v>10.564087349999999</v>
      </c>
      <c r="E471">
        <v>10.243105249999999</v>
      </c>
      <c r="F471">
        <v>10.3658337</v>
      </c>
      <c r="G471">
        <v>10.337511750000001</v>
      </c>
      <c r="H471">
        <v>8183842</v>
      </c>
      <c r="I471">
        <v>90235648</v>
      </c>
      <c r="J471">
        <v>2</v>
      </c>
      <c r="K471">
        <v>1.4748600000000001</v>
      </c>
      <c r="L471">
        <v>1</v>
      </c>
      <c r="M471">
        <v>0.27400000000000002</v>
      </c>
      <c r="N471">
        <v>0</v>
      </c>
      <c r="O471">
        <v>31.456510000000002</v>
      </c>
      <c r="P471">
        <v>3.0976650000000001</v>
      </c>
    </row>
    <row r="472" spans="1:16" x14ac:dyDescent="0.3">
      <c r="A472" s="1">
        <v>42345</v>
      </c>
      <c r="B472" t="s">
        <v>16</v>
      </c>
      <c r="C472">
        <v>10.384715</v>
      </c>
      <c r="D472">
        <v>10.4980028</v>
      </c>
      <c r="E472">
        <v>10.252545899999999</v>
      </c>
      <c r="F472">
        <v>10.431918250000001</v>
      </c>
      <c r="G472">
        <v>10.3658337</v>
      </c>
      <c r="H472">
        <v>6275649</v>
      </c>
      <c r="I472">
        <v>69137141</v>
      </c>
      <c r="J472">
        <v>2</v>
      </c>
      <c r="K472">
        <v>1.130973</v>
      </c>
      <c r="L472">
        <v>1</v>
      </c>
      <c r="M472">
        <v>0.63749999999999996</v>
      </c>
      <c r="N472">
        <v>0</v>
      </c>
      <c r="O472">
        <v>31.657052</v>
      </c>
      <c r="P472">
        <v>3.117413</v>
      </c>
    </row>
    <row r="473" spans="1:16" x14ac:dyDescent="0.3">
      <c r="A473" s="1">
        <v>42346</v>
      </c>
      <c r="B473" t="s">
        <v>16</v>
      </c>
      <c r="C473">
        <v>10.337511750000001</v>
      </c>
      <c r="D473">
        <v>10.422477600000001</v>
      </c>
      <c r="E473">
        <v>10.0826142</v>
      </c>
      <c r="F473">
        <v>10.0826142</v>
      </c>
      <c r="G473">
        <v>10.431918250000001</v>
      </c>
      <c r="H473">
        <v>6149110</v>
      </c>
      <c r="I473">
        <v>66614470</v>
      </c>
      <c r="J473">
        <v>2</v>
      </c>
      <c r="K473">
        <v>1.108169</v>
      </c>
      <c r="L473">
        <v>1</v>
      </c>
      <c r="M473">
        <v>-3.3483999999999998</v>
      </c>
      <c r="N473">
        <v>0</v>
      </c>
      <c r="O473">
        <v>30.597041999999998</v>
      </c>
      <c r="P473">
        <v>3.013029</v>
      </c>
    </row>
    <row r="474" spans="1:16" x14ac:dyDescent="0.3">
      <c r="A474" s="1">
        <v>42347</v>
      </c>
      <c r="B474" t="s">
        <v>16</v>
      </c>
      <c r="C474">
        <v>10.025970299999999</v>
      </c>
      <c r="D474">
        <v>10.3658337</v>
      </c>
      <c r="E474">
        <v>9.9032418500000006</v>
      </c>
      <c r="F474">
        <v>9.9976483500000004</v>
      </c>
      <c r="G474">
        <v>10.0826142</v>
      </c>
      <c r="H474">
        <v>6064423</v>
      </c>
      <c r="I474">
        <v>64778340</v>
      </c>
      <c r="J474">
        <v>2</v>
      </c>
      <c r="K474">
        <v>1.0929070000000001</v>
      </c>
      <c r="L474">
        <v>1</v>
      </c>
      <c r="M474">
        <v>-0.8427</v>
      </c>
      <c r="N474">
        <v>0</v>
      </c>
      <c r="O474">
        <v>30.339202</v>
      </c>
      <c r="P474">
        <v>2.987638</v>
      </c>
    </row>
    <row r="475" spans="1:16" x14ac:dyDescent="0.3">
      <c r="A475" s="1">
        <v>42348</v>
      </c>
      <c r="B475" t="s">
        <v>16</v>
      </c>
      <c r="C475">
        <v>10.035410949999999</v>
      </c>
      <c r="D475">
        <v>10.148698749999999</v>
      </c>
      <c r="E475">
        <v>9.9410044499999994</v>
      </c>
      <c r="F475">
        <v>10.007089000000001</v>
      </c>
      <c r="G475">
        <v>9.9976483500000004</v>
      </c>
      <c r="H475">
        <v>4299755</v>
      </c>
      <c r="I475">
        <v>45711110</v>
      </c>
      <c r="J475">
        <v>2</v>
      </c>
      <c r="K475">
        <v>0.77488500000000005</v>
      </c>
      <c r="L475">
        <v>1</v>
      </c>
      <c r="M475">
        <v>9.4399999999999998E-2</v>
      </c>
      <c r="N475">
        <v>0</v>
      </c>
      <c r="O475">
        <v>30.367851000000002</v>
      </c>
      <c r="P475">
        <v>2.990459</v>
      </c>
    </row>
    <row r="476" spans="1:16" x14ac:dyDescent="0.3">
      <c r="A476" s="1">
        <v>42349</v>
      </c>
      <c r="B476" t="s">
        <v>16</v>
      </c>
      <c r="C476">
        <v>9.7710727500000001</v>
      </c>
      <c r="D476">
        <v>9.9221231499999991</v>
      </c>
      <c r="E476">
        <v>9.5444971499999998</v>
      </c>
      <c r="F476">
        <v>9.8182759999999991</v>
      </c>
      <c r="G476">
        <v>10.007089000000001</v>
      </c>
      <c r="H476">
        <v>10010326</v>
      </c>
      <c r="I476">
        <v>103326463</v>
      </c>
      <c r="J476">
        <v>2</v>
      </c>
      <c r="K476">
        <v>1.804022</v>
      </c>
      <c r="L476">
        <v>1</v>
      </c>
      <c r="M476">
        <v>-1.8868</v>
      </c>
      <c r="N476">
        <v>0</v>
      </c>
      <c r="O476">
        <v>29.794872999999999</v>
      </c>
      <c r="P476">
        <v>2.9340359999999999</v>
      </c>
    </row>
    <row r="477" spans="1:16" x14ac:dyDescent="0.3">
      <c r="A477" s="1">
        <v>42352</v>
      </c>
      <c r="B477" t="s">
        <v>16</v>
      </c>
      <c r="C477">
        <v>9.7427507999999996</v>
      </c>
      <c r="D477">
        <v>10.05429225</v>
      </c>
      <c r="E477">
        <v>9.6766662500000002</v>
      </c>
      <c r="F477">
        <v>10.016529650000001</v>
      </c>
      <c r="G477">
        <v>9.8182759999999991</v>
      </c>
      <c r="H477">
        <v>5666618</v>
      </c>
      <c r="I477">
        <v>59100377</v>
      </c>
      <c r="J477">
        <v>2</v>
      </c>
      <c r="K477">
        <v>1.0212159999999999</v>
      </c>
      <c r="L477">
        <v>1</v>
      </c>
      <c r="M477">
        <v>2.0192000000000001</v>
      </c>
      <c r="N477">
        <v>0</v>
      </c>
      <c r="O477">
        <v>30.3965</v>
      </c>
      <c r="P477">
        <v>2.9932810000000001</v>
      </c>
    </row>
    <row r="478" spans="1:16" x14ac:dyDescent="0.3">
      <c r="A478" s="1">
        <v>42353</v>
      </c>
      <c r="B478" t="s">
        <v>16</v>
      </c>
      <c r="C478">
        <v>10.035410949999999</v>
      </c>
      <c r="D478">
        <v>10.243105249999999</v>
      </c>
      <c r="E478">
        <v>9.9693263999999999</v>
      </c>
      <c r="F478">
        <v>10.16758005</v>
      </c>
      <c r="G478">
        <v>10.016529650000001</v>
      </c>
      <c r="H478">
        <v>6270997</v>
      </c>
      <c r="I478">
        <v>67112333</v>
      </c>
      <c r="J478">
        <v>2</v>
      </c>
      <c r="K478">
        <v>1.1301349999999999</v>
      </c>
      <c r="L478">
        <v>1</v>
      </c>
      <c r="M478">
        <v>1.508</v>
      </c>
      <c r="N478">
        <v>0</v>
      </c>
      <c r="O478">
        <v>30.854882</v>
      </c>
      <c r="P478">
        <v>3.0384199999999999</v>
      </c>
    </row>
    <row r="479" spans="1:16" x14ac:dyDescent="0.3">
      <c r="A479" s="1">
        <v>42354</v>
      </c>
      <c r="B479" t="s">
        <v>16</v>
      </c>
      <c r="C479">
        <v>10.1770207</v>
      </c>
      <c r="D479">
        <v>10.3091898</v>
      </c>
      <c r="E479">
        <v>10.1014955</v>
      </c>
      <c r="F479">
        <v>10.195902</v>
      </c>
      <c r="G479">
        <v>10.16758005</v>
      </c>
      <c r="H479">
        <v>5117366</v>
      </c>
      <c r="I479">
        <v>55297569</v>
      </c>
      <c r="J479">
        <v>2</v>
      </c>
      <c r="K479">
        <v>0.92223200000000005</v>
      </c>
      <c r="L479">
        <v>1</v>
      </c>
      <c r="M479">
        <v>0.27850000000000003</v>
      </c>
      <c r="N479">
        <v>0</v>
      </c>
      <c r="O479">
        <v>30.940829000000001</v>
      </c>
      <c r="P479">
        <v>3.0468829999999998</v>
      </c>
    </row>
    <row r="480" spans="1:16" x14ac:dyDescent="0.3">
      <c r="A480" s="1">
        <v>42355</v>
      </c>
      <c r="B480" t="s">
        <v>16</v>
      </c>
      <c r="C480">
        <v>10.18646135</v>
      </c>
      <c r="D480">
        <v>10.41303695</v>
      </c>
      <c r="E480">
        <v>10.18646135</v>
      </c>
      <c r="F480">
        <v>10.384715</v>
      </c>
      <c r="G480">
        <v>10.195902</v>
      </c>
      <c r="H480">
        <v>8938067</v>
      </c>
      <c r="I480">
        <v>97877349</v>
      </c>
      <c r="J480">
        <v>2</v>
      </c>
      <c r="K480">
        <v>1.610784</v>
      </c>
      <c r="L480">
        <v>1</v>
      </c>
      <c r="M480">
        <v>1.8519000000000001</v>
      </c>
      <c r="N480">
        <v>0</v>
      </c>
      <c r="O480">
        <v>31.513807</v>
      </c>
      <c r="P480">
        <v>3.103307</v>
      </c>
    </row>
    <row r="481" spans="1:16" x14ac:dyDescent="0.3">
      <c r="A481" s="1">
        <v>42356</v>
      </c>
      <c r="B481" t="s">
        <v>16</v>
      </c>
      <c r="C481">
        <v>10.37527435</v>
      </c>
      <c r="D481">
        <v>10.630171900000001</v>
      </c>
      <c r="E481">
        <v>10.3091898</v>
      </c>
      <c r="F481">
        <v>10.62073125</v>
      </c>
      <c r="G481">
        <v>10.384715</v>
      </c>
      <c r="H481">
        <v>14387676</v>
      </c>
      <c r="I481">
        <v>159974662</v>
      </c>
      <c r="J481">
        <v>2</v>
      </c>
      <c r="K481">
        <v>2.5928909999999998</v>
      </c>
      <c r="L481">
        <v>1</v>
      </c>
      <c r="M481">
        <v>2.2726999999999999</v>
      </c>
      <c r="N481">
        <v>0</v>
      </c>
      <c r="O481">
        <v>32.230029999999999</v>
      </c>
      <c r="P481">
        <v>3.1738369999999998</v>
      </c>
    </row>
    <row r="482" spans="1:16" x14ac:dyDescent="0.3">
      <c r="A482" s="1">
        <v>42359</v>
      </c>
      <c r="B482" t="s">
        <v>16</v>
      </c>
      <c r="C482">
        <v>10.573528</v>
      </c>
      <c r="D482">
        <v>10.847306850000001</v>
      </c>
      <c r="E482">
        <v>10.4791215</v>
      </c>
      <c r="F482">
        <v>10.639612550000001</v>
      </c>
      <c r="G482">
        <v>10.62073125</v>
      </c>
      <c r="H482">
        <v>10508753</v>
      </c>
      <c r="I482">
        <v>118917490</v>
      </c>
      <c r="J482">
        <v>2</v>
      </c>
      <c r="K482">
        <v>1.8938470000000001</v>
      </c>
      <c r="L482">
        <v>1</v>
      </c>
      <c r="M482">
        <v>0.17780000000000001</v>
      </c>
      <c r="N482">
        <v>0</v>
      </c>
      <c r="O482">
        <v>32.287328000000002</v>
      </c>
      <c r="P482">
        <v>3.1794790000000002</v>
      </c>
    </row>
    <row r="483" spans="1:16" x14ac:dyDescent="0.3">
      <c r="A483" s="1">
        <v>42360</v>
      </c>
      <c r="B483" t="s">
        <v>16</v>
      </c>
      <c r="C483">
        <v>10.771781649999999</v>
      </c>
      <c r="D483">
        <v>10.8001036</v>
      </c>
      <c r="E483">
        <v>10.50744345</v>
      </c>
      <c r="F483">
        <v>10.6868158</v>
      </c>
      <c r="G483">
        <v>10.639612550000001</v>
      </c>
      <c r="H483">
        <v>7574645</v>
      </c>
      <c r="I483">
        <v>85202411</v>
      </c>
      <c r="J483">
        <v>2</v>
      </c>
      <c r="K483">
        <v>1.365073</v>
      </c>
      <c r="L483">
        <v>1</v>
      </c>
      <c r="M483">
        <v>0.44359999999999999</v>
      </c>
      <c r="N483">
        <v>0</v>
      </c>
      <c r="O483">
        <v>32.430573000000003</v>
      </c>
      <c r="P483">
        <v>3.1935850000000001</v>
      </c>
    </row>
    <row r="484" spans="1:16" x14ac:dyDescent="0.3">
      <c r="A484" s="1">
        <v>42361</v>
      </c>
      <c r="B484" t="s">
        <v>16</v>
      </c>
      <c r="C484">
        <v>10.69625645</v>
      </c>
      <c r="D484">
        <v>10.80954425</v>
      </c>
      <c r="E484">
        <v>10.535765400000001</v>
      </c>
      <c r="F484">
        <v>10.5924093</v>
      </c>
      <c r="G484">
        <v>10.6868158</v>
      </c>
      <c r="H484">
        <v>9555801</v>
      </c>
      <c r="I484">
        <v>107986099</v>
      </c>
      <c r="J484">
        <v>2</v>
      </c>
      <c r="K484">
        <v>1.7221089999999999</v>
      </c>
      <c r="L484">
        <v>1</v>
      </c>
      <c r="M484">
        <v>-0.88339999999999996</v>
      </c>
      <c r="N484">
        <v>0</v>
      </c>
      <c r="O484">
        <v>32.144083999999999</v>
      </c>
      <c r="P484">
        <v>3.1653730000000002</v>
      </c>
    </row>
    <row r="485" spans="1:16" x14ac:dyDescent="0.3">
      <c r="A485" s="1">
        <v>42362</v>
      </c>
      <c r="B485" t="s">
        <v>16</v>
      </c>
      <c r="C485">
        <v>10.60184995</v>
      </c>
      <c r="D485">
        <v>10.60184995</v>
      </c>
      <c r="E485">
        <v>10.2714272</v>
      </c>
      <c r="F485">
        <v>10.422477600000001</v>
      </c>
      <c r="G485">
        <v>10.5924093</v>
      </c>
      <c r="H485">
        <v>6935048</v>
      </c>
      <c r="I485">
        <v>76406250</v>
      </c>
      <c r="J485">
        <v>2</v>
      </c>
      <c r="K485">
        <v>1.2498069999999999</v>
      </c>
      <c r="L485">
        <v>1</v>
      </c>
      <c r="M485">
        <v>-1.6043000000000001</v>
      </c>
      <c r="N485">
        <v>0</v>
      </c>
      <c r="O485">
        <v>31.628402999999999</v>
      </c>
      <c r="P485">
        <v>3.114592</v>
      </c>
    </row>
    <row r="486" spans="1:16" x14ac:dyDescent="0.3">
      <c r="A486" s="1">
        <v>42363</v>
      </c>
      <c r="B486" t="s">
        <v>16</v>
      </c>
      <c r="C486">
        <v>10.431918250000001</v>
      </c>
      <c r="D486">
        <v>10.526324750000001</v>
      </c>
      <c r="E486">
        <v>10.3658337</v>
      </c>
      <c r="F486">
        <v>10.460240199999999</v>
      </c>
      <c r="G486">
        <v>10.422477600000001</v>
      </c>
      <c r="H486">
        <v>6105051</v>
      </c>
      <c r="I486">
        <v>67478725</v>
      </c>
      <c r="J486">
        <v>2</v>
      </c>
      <c r="K486">
        <v>1.1002289999999999</v>
      </c>
      <c r="L486">
        <v>1</v>
      </c>
      <c r="M486">
        <v>0.36230000000000001</v>
      </c>
      <c r="N486">
        <v>0</v>
      </c>
      <c r="O486">
        <v>31.742999000000001</v>
      </c>
      <c r="P486">
        <v>3.1258759999999999</v>
      </c>
    </row>
    <row r="487" spans="1:16" x14ac:dyDescent="0.3">
      <c r="A487" s="1">
        <v>42366</v>
      </c>
      <c r="B487" t="s">
        <v>16</v>
      </c>
      <c r="C487">
        <v>10.4980028</v>
      </c>
      <c r="D487">
        <v>10.639612550000001</v>
      </c>
      <c r="E487">
        <v>10.2714272</v>
      </c>
      <c r="F487">
        <v>10.2714272</v>
      </c>
      <c r="G487">
        <v>10.460240199999999</v>
      </c>
      <c r="H487">
        <v>8587468</v>
      </c>
      <c r="I487">
        <v>95348848</v>
      </c>
      <c r="J487">
        <v>2</v>
      </c>
      <c r="K487">
        <v>1.5476000000000001</v>
      </c>
      <c r="L487">
        <v>1</v>
      </c>
      <c r="M487">
        <v>-1.8050999999999999</v>
      </c>
      <c r="N487">
        <v>0</v>
      </c>
      <c r="O487">
        <v>31.170020000000001</v>
      </c>
      <c r="P487">
        <v>3.0694530000000002</v>
      </c>
    </row>
    <row r="488" spans="1:16" x14ac:dyDescent="0.3">
      <c r="A488" s="1">
        <v>42367</v>
      </c>
      <c r="B488" t="s">
        <v>16</v>
      </c>
      <c r="C488">
        <v>10.224223950000001</v>
      </c>
      <c r="D488">
        <v>10.554646699999999</v>
      </c>
      <c r="E488">
        <v>10.0826142</v>
      </c>
      <c r="F488">
        <v>10.545206050000001</v>
      </c>
      <c r="G488">
        <v>10.2714272</v>
      </c>
      <c r="H488">
        <v>5607955</v>
      </c>
      <c r="I488">
        <v>61154016</v>
      </c>
      <c r="J488">
        <v>2</v>
      </c>
      <c r="K488">
        <v>1.0106440000000001</v>
      </c>
      <c r="L488">
        <v>1</v>
      </c>
      <c r="M488">
        <v>2.6654</v>
      </c>
      <c r="N488">
        <v>0</v>
      </c>
      <c r="O488">
        <v>32.000838999999999</v>
      </c>
      <c r="P488">
        <v>3.1512669999999998</v>
      </c>
    </row>
    <row r="489" spans="1:16" x14ac:dyDescent="0.3">
      <c r="A489" s="1">
        <v>42368</v>
      </c>
      <c r="B489" t="s">
        <v>16</v>
      </c>
      <c r="C489">
        <v>10.535765400000001</v>
      </c>
      <c r="D489">
        <v>10.649053200000001</v>
      </c>
      <c r="E489">
        <v>10.431918250000001</v>
      </c>
      <c r="F489">
        <v>10.630171900000001</v>
      </c>
      <c r="G489">
        <v>10.545206050000001</v>
      </c>
      <c r="H489">
        <v>7012636</v>
      </c>
      <c r="I489">
        <v>78309402</v>
      </c>
      <c r="J489">
        <v>2</v>
      </c>
      <c r="K489">
        <v>1.26379</v>
      </c>
      <c r="L489">
        <v>1</v>
      </c>
      <c r="M489">
        <v>0.80569999999999997</v>
      </c>
      <c r="N489">
        <v>0</v>
      </c>
      <c r="O489">
        <v>32.258679000000001</v>
      </c>
      <c r="P489">
        <v>3.1766580000000002</v>
      </c>
    </row>
    <row r="490" spans="1:16" x14ac:dyDescent="0.3">
      <c r="A490" s="1">
        <v>42369</v>
      </c>
      <c r="B490" t="s">
        <v>16</v>
      </c>
      <c r="C490">
        <v>10.639612550000001</v>
      </c>
      <c r="D490">
        <v>10.7056971</v>
      </c>
      <c r="E490">
        <v>10.337511750000001</v>
      </c>
      <c r="F490">
        <v>10.384715</v>
      </c>
      <c r="G490">
        <v>10.630171900000001</v>
      </c>
      <c r="H490">
        <v>6397687</v>
      </c>
      <c r="I490">
        <v>71726908</v>
      </c>
      <c r="J490">
        <v>2</v>
      </c>
      <c r="K490">
        <v>1.160587</v>
      </c>
      <c r="L490">
        <v>1</v>
      </c>
      <c r="M490">
        <v>-2.3090999999999999</v>
      </c>
      <c r="N490">
        <v>0</v>
      </c>
      <c r="O490">
        <v>31.513807</v>
      </c>
      <c r="P490">
        <v>3.103307</v>
      </c>
    </row>
    <row r="491" spans="1:16" x14ac:dyDescent="0.3">
      <c r="A491" s="1">
        <v>42373</v>
      </c>
      <c r="B491" t="s">
        <v>16</v>
      </c>
      <c r="C491">
        <v>10.39415565</v>
      </c>
      <c r="D491">
        <v>10.431918250000001</v>
      </c>
      <c r="E491">
        <v>9.4406499999999998</v>
      </c>
      <c r="F491">
        <v>9.4500906499999999</v>
      </c>
      <c r="G491">
        <v>10.384715</v>
      </c>
      <c r="H491">
        <v>5934353</v>
      </c>
      <c r="I491">
        <v>63067723</v>
      </c>
      <c r="J491">
        <v>2</v>
      </c>
      <c r="K491">
        <v>1.076535</v>
      </c>
      <c r="L491">
        <v>1</v>
      </c>
      <c r="M491">
        <v>-9</v>
      </c>
      <c r="N491">
        <v>0</v>
      </c>
      <c r="O491">
        <v>28.677565000000001</v>
      </c>
      <c r="P491">
        <v>2.8240090000000002</v>
      </c>
    </row>
    <row r="492" spans="1:16" x14ac:dyDescent="0.3">
      <c r="A492" s="1">
        <v>42374</v>
      </c>
      <c r="B492" t="s">
        <v>16</v>
      </c>
      <c r="C492">
        <v>9.1574305000000003</v>
      </c>
      <c r="D492">
        <v>9.6766662500000002</v>
      </c>
      <c r="E492">
        <v>8.9686175000000006</v>
      </c>
      <c r="F492">
        <v>9.6200223499999993</v>
      </c>
      <c r="G492">
        <v>9.4500906499999999</v>
      </c>
      <c r="H492">
        <v>11388700</v>
      </c>
      <c r="I492">
        <v>113035499</v>
      </c>
      <c r="J492">
        <v>2</v>
      </c>
      <c r="K492">
        <v>2.0659930000000002</v>
      </c>
      <c r="L492">
        <v>1</v>
      </c>
      <c r="M492">
        <v>1.7982</v>
      </c>
      <c r="N492">
        <v>0</v>
      </c>
      <c r="O492">
        <v>29.193245000000001</v>
      </c>
      <c r="P492">
        <v>2.8747910000000001</v>
      </c>
    </row>
    <row r="493" spans="1:16" x14ac:dyDescent="0.3">
      <c r="A493" s="1">
        <v>42375</v>
      </c>
      <c r="B493" t="s">
        <v>16</v>
      </c>
      <c r="C493">
        <v>9.7049882000000007</v>
      </c>
      <c r="D493">
        <v>9.8182759999999991</v>
      </c>
      <c r="E493">
        <v>9.5161751999999993</v>
      </c>
      <c r="F493">
        <v>9.7805134000000002</v>
      </c>
      <c r="G493">
        <v>9.6200223499999993</v>
      </c>
      <c r="H493">
        <v>6941717</v>
      </c>
      <c r="I493">
        <v>70970255</v>
      </c>
      <c r="J493">
        <v>2</v>
      </c>
      <c r="K493">
        <v>1.2592779999999999</v>
      </c>
      <c r="L493">
        <v>1</v>
      </c>
      <c r="M493">
        <v>1.6682999999999999</v>
      </c>
      <c r="N493">
        <v>0</v>
      </c>
      <c r="O493">
        <v>29.680277</v>
      </c>
      <c r="P493">
        <v>2.9227509999999999</v>
      </c>
    </row>
    <row r="494" spans="1:16" x14ac:dyDescent="0.3">
      <c r="A494" s="1">
        <v>42376</v>
      </c>
      <c r="B494" t="s">
        <v>16</v>
      </c>
      <c r="C494">
        <v>9.5728191000000002</v>
      </c>
      <c r="D494">
        <v>9.5728191000000002</v>
      </c>
      <c r="E494">
        <v>8.7986857999999994</v>
      </c>
      <c r="F494">
        <v>8.8081264499999996</v>
      </c>
      <c r="G494">
        <v>9.7805134000000002</v>
      </c>
      <c r="H494">
        <v>2102700</v>
      </c>
      <c r="I494">
        <v>20540834</v>
      </c>
      <c r="J494">
        <v>2</v>
      </c>
      <c r="K494">
        <v>0.38144499999999998</v>
      </c>
      <c r="L494">
        <v>1</v>
      </c>
      <c r="M494">
        <v>-9.9420999999999999</v>
      </c>
      <c r="N494">
        <v>0</v>
      </c>
      <c r="O494">
        <v>26.729438999999999</v>
      </c>
      <c r="P494">
        <v>2.6321680000000001</v>
      </c>
    </row>
    <row r="495" spans="1:16" x14ac:dyDescent="0.3">
      <c r="A495" s="1">
        <v>42377</v>
      </c>
      <c r="B495" t="s">
        <v>16</v>
      </c>
      <c r="C495">
        <v>9.1574305000000003</v>
      </c>
      <c r="D495">
        <v>9.2140743999999994</v>
      </c>
      <c r="E495">
        <v>8.5437882500000004</v>
      </c>
      <c r="F495">
        <v>8.9402955500000001</v>
      </c>
      <c r="G495">
        <v>8.8081264499999996</v>
      </c>
      <c r="H495">
        <v>7987094</v>
      </c>
      <c r="I495">
        <v>75861905</v>
      </c>
      <c r="J495">
        <v>2</v>
      </c>
      <c r="K495">
        <v>1.448917</v>
      </c>
      <c r="L495">
        <v>1</v>
      </c>
      <c r="M495">
        <v>1.5004999999999999</v>
      </c>
      <c r="N495">
        <v>0</v>
      </c>
      <c r="O495">
        <v>27.130523</v>
      </c>
      <c r="P495">
        <v>2.671665</v>
      </c>
    </row>
    <row r="496" spans="1:16" x14ac:dyDescent="0.3">
      <c r="A496" s="1">
        <v>42380</v>
      </c>
      <c r="B496" t="s">
        <v>16</v>
      </c>
      <c r="C496">
        <v>8.9025329499999994</v>
      </c>
      <c r="D496">
        <v>8.9025329499999994</v>
      </c>
      <c r="E496">
        <v>8.1944841999999998</v>
      </c>
      <c r="F496">
        <v>8.1944841999999998</v>
      </c>
      <c r="G496">
        <v>8.9402955500000001</v>
      </c>
      <c r="H496">
        <v>7542896</v>
      </c>
      <c r="I496">
        <v>68613825</v>
      </c>
      <c r="J496">
        <v>2</v>
      </c>
      <c r="K496">
        <v>1.368336</v>
      </c>
      <c r="L496">
        <v>1</v>
      </c>
      <c r="M496">
        <v>-8.3421000000000003</v>
      </c>
      <c r="N496">
        <v>0</v>
      </c>
      <c r="O496">
        <v>24.867259000000001</v>
      </c>
      <c r="P496">
        <v>2.4487909999999999</v>
      </c>
    </row>
    <row r="497" spans="1:16" x14ac:dyDescent="0.3">
      <c r="A497" s="1">
        <v>42381</v>
      </c>
      <c r="B497" t="s">
        <v>16</v>
      </c>
      <c r="C497">
        <v>7.9679086000000003</v>
      </c>
      <c r="D497">
        <v>8.5626695500000007</v>
      </c>
      <c r="E497">
        <v>7.9679086000000003</v>
      </c>
      <c r="F497">
        <v>8.4021784999999998</v>
      </c>
      <c r="G497">
        <v>8.1944841999999998</v>
      </c>
      <c r="H497">
        <v>5832757</v>
      </c>
      <c r="I497">
        <v>51460979</v>
      </c>
      <c r="J497">
        <v>2</v>
      </c>
      <c r="K497">
        <v>1.0581039999999999</v>
      </c>
      <c r="L497">
        <v>1</v>
      </c>
      <c r="M497">
        <v>2.5346000000000002</v>
      </c>
      <c r="N497">
        <v>0</v>
      </c>
      <c r="O497">
        <v>25.497534999999999</v>
      </c>
      <c r="P497">
        <v>2.5108570000000001</v>
      </c>
    </row>
    <row r="498" spans="1:16" x14ac:dyDescent="0.3">
      <c r="A498" s="1">
        <v>42382</v>
      </c>
      <c r="B498" t="s">
        <v>16</v>
      </c>
      <c r="C498">
        <v>8.4965849999999996</v>
      </c>
      <c r="D498">
        <v>8.6948386499999994</v>
      </c>
      <c r="E498">
        <v>8.2605687499999991</v>
      </c>
      <c r="F498">
        <v>8.2888906999999996</v>
      </c>
      <c r="G498">
        <v>8.4021784999999998</v>
      </c>
      <c r="H498">
        <v>5311034</v>
      </c>
      <c r="I498">
        <v>47709154</v>
      </c>
      <c r="J498">
        <v>2</v>
      </c>
      <c r="K498">
        <v>0.96345999999999998</v>
      </c>
      <c r="L498">
        <v>1</v>
      </c>
      <c r="M498">
        <v>-1.3483000000000001</v>
      </c>
      <c r="N498">
        <v>0</v>
      </c>
      <c r="O498">
        <v>25.153748</v>
      </c>
      <c r="P498">
        <v>2.4770029999999998</v>
      </c>
    </row>
    <row r="499" spans="1:16" x14ac:dyDescent="0.3">
      <c r="A499" s="1">
        <v>42383</v>
      </c>
      <c r="B499" t="s">
        <v>16</v>
      </c>
      <c r="C499">
        <v>8.1283996500000004</v>
      </c>
      <c r="D499">
        <v>8.6381947500000003</v>
      </c>
      <c r="E499">
        <v>7.8735020999999996</v>
      </c>
      <c r="F499">
        <v>8.5532289000000006</v>
      </c>
      <c r="G499">
        <v>8.2888906999999996</v>
      </c>
      <c r="H499">
        <v>5573003</v>
      </c>
      <c r="I499">
        <v>49669565</v>
      </c>
      <c r="J499">
        <v>2</v>
      </c>
      <c r="K499">
        <v>1.010983</v>
      </c>
      <c r="L499">
        <v>1</v>
      </c>
      <c r="M499">
        <v>3.1890999999999998</v>
      </c>
      <c r="N499">
        <v>0</v>
      </c>
      <c r="O499">
        <v>25.955918</v>
      </c>
      <c r="P499">
        <v>2.5559959999999999</v>
      </c>
    </row>
    <row r="500" spans="1:16" x14ac:dyDescent="0.3">
      <c r="A500" s="1">
        <v>42384</v>
      </c>
      <c r="B500" t="s">
        <v>16</v>
      </c>
      <c r="C500">
        <v>8.5532289000000006</v>
      </c>
      <c r="D500">
        <v>8.6853979999999993</v>
      </c>
      <c r="E500">
        <v>8.3738565499999993</v>
      </c>
      <c r="F500">
        <v>8.4021784999999998</v>
      </c>
      <c r="G500">
        <v>8.5532289000000006</v>
      </c>
      <c r="H500">
        <v>5709067</v>
      </c>
      <c r="I500">
        <v>51508665</v>
      </c>
      <c r="J500">
        <v>2</v>
      </c>
      <c r="K500">
        <v>1.035666</v>
      </c>
      <c r="L500">
        <v>1</v>
      </c>
      <c r="M500">
        <v>-1.766</v>
      </c>
      <c r="N500">
        <v>0</v>
      </c>
      <c r="O500">
        <v>25.497534999999999</v>
      </c>
      <c r="P500">
        <v>2.5108570000000001</v>
      </c>
    </row>
    <row r="501" spans="1:16" x14ac:dyDescent="0.3">
      <c r="A501" s="1">
        <v>42387</v>
      </c>
      <c r="B501" t="s">
        <v>16</v>
      </c>
      <c r="C501">
        <v>8.2039248499999999</v>
      </c>
      <c r="D501">
        <v>8.6004321499999996</v>
      </c>
      <c r="E501">
        <v>8.1189590000000003</v>
      </c>
      <c r="F501">
        <v>8.3927378499999996</v>
      </c>
      <c r="G501">
        <v>8.4021784999999998</v>
      </c>
      <c r="H501">
        <v>7017718</v>
      </c>
      <c r="I501">
        <v>62566537</v>
      </c>
      <c r="J501">
        <v>2</v>
      </c>
      <c r="K501">
        <v>1.2730649999999999</v>
      </c>
      <c r="L501">
        <v>1</v>
      </c>
      <c r="M501">
        <v>-0.1124</v>
      </c>
      <c r="N501">
        <v>0</v>
      </c>
      <c r="O501">
        <v>25.468886000000001</v>
      </c>
      <c r="P501">
        <v>2.5080360000000002</v>
      </c>
    </row>
    <row r="502" spans="1:16" x14ac:dyDescent="0.3">
      <c r="A502" s="1">
        <v>42388</v>
      </c>
      <c r="B502" t="s">
        <v>16</v>
      </c>
      <c r="C502">
        <v>8.4777036999999993</v>
      </c>
      <c r="D502">
        <v>8.7703638500000007</v>
      </c>
      <c r="E502">
        <v>8.3360939500000004</v>
      </c>
      <c r="F502">
        <v>8.6665167000000007</v>
      </c>
      <c r="G502">
        <v>8.3927378499999996</v>
      </c>
      <c r="H502">
        <v>7722351</v>
      </c>
      <c r="I502">
        <v>70201712</v>
      </c>
      <c r="J502">
        <v>2</v>
      </c>
      <c r="K502">
        <v>1.40089</v>
      </c>
      <c r="L502">
        <v>1</v>
      </c>
      <c r="M502">
        <v>3.2621000000000002</v>
      </c>
      <c r="N502">
        <v>0</v>
      </c>
      <c r="O502">
        <v>26.299704999999999</v>
      </c>
      <c r="P502">
        <v>2.5898509999999999</v>
      </c>
    </row>
    <row r="503" spans="1:16" x14ac:dyDescent="0.3">
      <c r="A503" s="1">
        <v>42389</v>
      </c>
      <c r="B503" t="s">
        <v>16</v>
      </c>
      <c r="C503">
        <v>8.6570760500000006</v>
      </c>
      <c r="D503">
        <v>8.7042792999999996</v>
      </c>
      <c r="E503">
        <v>8.4871443499999994</v>
      </c>
      <c r="F503">
        <v>8.5532289000000006</v>
      </c>
      <c r="G503">
        <v>8.6665167000000007</v>
      </c>
      <c r="H503">
        <v>5249804</v>
      </c>
      <c r="I503">
        <v>47828176</v>
      </c>
      <c r="J503">
        <v>2</v>
      </c>
      <c r="K503">
        <v>0.95235199999999998</v>
      </c>
      <c r="L503">
        <v>1</v>
      </c>
      <c r="M503">
        <v>-1.3071999999999999</v>
      </c>
      <c r="N503">
        <v>0</v>
      </c>
      <c r="O503">
        <v>25.955918</v>
      </c>
      <c r="P503">
        <v>2.5559959999999999</v>
      </c>
    </row>
    <row r="504" spans="1:16" x14ac:dyDescent="0.3">
      <c r="A504" s="1">
        <v>42390</v>
      </c>
      <c r="B504" t="s">
        <v>16</v>
      </c>
      <c r="C504">
        <v>8.4210598000000001</v>
      </c>
      <c r="D504">
        <v>9.0913459499999991</v>
      </c>
      <c r="E504">
        <v>8.3738565499999993</v>
      </c>
      <c r="F504">
        <v>8.7892451499999993</v>
      </c>
      <c r="G504">
        <v>8.5532289000000006</v>
      </c>
      <c r="H504">
        <v>14616465</v>
      </c>
      <c r="I504">
        <v>137164524</v>
      </c>
      <c r="J504">
        <v>2</v>
      </c>
      <c r="K504">
        <v>2.651532</v>
      </c>
      <c r="L504">
        <v>1</v>
      </c>
      <c r="M504">
        <v>2.7593999999999999</v>
      </c>
      <c r="N504">
        <v>0</v>
      </c>
      <c r="O504">
        <v>26.672141</v>
      </c>
      <c r="P504">
        <v>2.6265260000000001</v>
      </c>
    </row>
    <row r="505" spans="1:16" x14ac:dyDescent="0.3">
      <c r="A505" s="1">
        <v>42391</v>
      </c>
      <c r="B505" t="s">
        <v>16</v>
      </c>
      <c r="C505">
        <v>8.9214142499999998</v>
      </c>
      <c r="D505">
        <v>8.9214142499999998</v>
      </c>
      <c r="E505">
        <v>8.6193134499999999</v>
      </c>
      <c r="F505">
        <v>8.8458890500000003</v>
      </c>
      <c r="G505">
        <v>8.7892451499999993</v>
      </c>
      <c r="H505">
        <v>7755963</v>
      </c>
      <c r="I505">
        <v>72262376</v>
      </c>
      <c r="J505">
        <v>2</v>
      </c>
      <c r="K505">
        <v>1.4069879999999999</v>
      </c>
      <c r="L505">
        <v>1</v>
      </c>
      <c r="M505">
        <v>0.64449999999999996</v>
      </c>
      <c r="N505">
        <v>0</v>
      </c>
      <c r="O505">
        <v>26.844034000000001</v>
      </c>
      <c r="P505">
        <v>2.6434530000000001</v>
      </c>
    </row>
    <row r="506" spans="1:16" x14ac:dyDescent="0.3">
      <c r="A506" s="1">
        <v>42394</v>
      </c>
      <c r="B506" t="s">
        <v>16</v>
      </c>
      <c r="C506">
        <v>8.9214142499999998</v>
      </c>
      <c r="D506">
        <v>9.5350564999999996</v>
      </c>
      <c r="E506">
        <v>8.8553297000000004</v>
      </c>
      <c r="F506">
        <v>9.4123280499999993</v>
      </c>
      <c r="G506">
        <v>8.8458890500000003</v>
      </c>
      <c r="H506">
        <v>14899876</v>
      </c>
      <c r="I506">
        <v>146846701</v>
      </c>
      <c r="J506">
        <v>2</v>
      </c>
      <c r="K506">
        <v>2.7029450000000002</v>
      </c>
      <c r="L506">
        <v>1</v>
      </c>
      <c r="M506">
        <v>6.4034000000000004</v>
      </c>
      <c r="N506">
        <v>0</v>
      </c>
      <c r="O506">
        <v>28.562968999999999</v>
      </c>
      <c r="P506">
        <v>2.8127249999999999</v>
      </c>
    </row>
    <row r="507" spans="1:16" x14ac:dyDescent="0.3">
      <c r="A507" s="1">
        <v>42395</v>
      </c>
      <c r="B507" t="s">
        <v>16</v>
      </c>
      <c r="C507">
        <v>9.2235150499999996</v>
      </c>
      <c r="D507">
        <v>9.4689719500000002</v>
      </c>
      <c r="E507">
        <v>8.5154662999999999</v>
      </c>
      <c r="F507">
        <v>8.5437882500000004</v>
      </c>
      <c r="G507">
        <v>9.4123280499999993</v>
      </c>
      <c r="H507">
        <v>13606945</v>
      </c>
      <c r="I507">
        <v>130480062</v>
      </c>
      <c r="J507">
        <v>2</v>
      </c>
      <c r="K507">
        <v>2.4683980000000001</v>
      </c>
      <c r="L507">
        <v>1</v>
      </c>
      <c r="M507">
        <v>-9.2277000000000005</v>
      </c>
      <c r="N507">
        <v>0</v>
      </c>
      <c r="O507">
        <v>25.927268999999999</v>
      </c>
      <c r="P507">
        <v>2.553175</v>
      </c>
    </row>
    <row r="508" spans="1:16" x14ac:dyDescent="0.3">
      <c r="A508" s="1">
        <v>42396</v>
      </c>
      <c r="B508" t="s">
        <v>16</v>
      </c>
      <c r="C508">
        <v>8.7231605999999999</v>
      </c>
      <c r="D508">
        <v>9.1574305000000003</v>
      </c>
      <c r="E508">
        <v>8.2228061500000003</v>
      </c>
      <c r="F508">
        <v>8.8930922999999993</v>
      </c>
      <c r="G508">
        <v>8.5437882500000004</v>
      </c>
      <c r="H508">
        <v>12207820</v>
      </c>
      <c r="I508">
        <v>111329824</v>
      </c>
      <c r="J508">
        <v>2</v>
      </c>
      <c r="K508">
        <v>2.2145869999999999</v>
      </c>
      <c r="L508">
        <v>1</v>
      </c>
      <c r="M508">
        <v>4.0884</v>
      </c>
      <c r="N508">
        <v>0</v>
      </c>
      <c r="O508">
        <v>26.987279000000001</v>
      </c>
      <c r="P508">
        <v>2.657559</v>
      </c>
    </row>
    <row r="509" spans="1:16" x14ac:dyDescent="0.3">
      <c r="A509" s="1">
        <v>42397</v>
      </c>
      <c r="B509" t="s">
        <v>16</v>
      </c>
      <c r="C509">
        <v>8.7609232000000006</v>
      </c>
      <c r="D509">
        <v>9.7805134000000002</v>
      </c>
      <c r="E509">
        <v>8.6759573499999991</v>
      </c>
      <c r="F509">
        <v>9.5350564999999996</v>
      </c>
      <c r="G509">
        <v>8.8930922999999993</v>
      </c>
      <c r="H509">
        <v>32535910</v>
      </c>
      <c r="I509">
        <v>327471024</v>
      </c>
      <c r="J509">
        <v>2</v>
      </c>
      <c r="K509">
        <v>5.9022490000000003</v>
      </c>
      <c r="L509">
        <v>1</v>
      </c>
      <c r="M509">
        <v>7.2187000000000001</v>
      </c>
      <c r="N509">
        <v>0</v>
      </c>
      <c r="O509">
        <v>28.935404999999999</v>
      </c>
      <c r="P509">
        <v>2.8494000000000002</v>
      </c>
    </row>
    <row r="510" spans="1:16" x14ac:dyDescent="0.3">
      <c r="A510" s="1">
        <v>42398</v>
      </c>
      <c r="B510" t="s">
        <v>16</v>
      </c>
      <c r="C510">
        <v>9.6861069000000004</v>
      </c>
      <c r="D510">
        <v>10.48856215</v>
      </c>
      <c r="E510">
        <v>9.6105816999999991</v>
      </c>
      <c r="F510">
        <v>10.48856215</v>
      </c>
      <c r="G510">
        <v>9.5350564999999996</v>
      </c>
      <c r="H510">
        <v>28789023</v>
      </c>
      <c r="I510">
        <v>309098112</v>
      </c>
      <c r="J510">
        <v>2</v>
      </c>
      <c r="K510">
        <v>5.222537</v>
      </c>
      <c r="L510">
        <v>1</v>
      </c>
      <c r="M510">
        <v>10</v>
      </c>
      <c r="N510">
        <v>0</v>
      </c>
      <c r="O510">
        <v>31.828945999999998</v>
      </c>
      <c r="P510">
        <v>3.1343399999999999</v>
      </c>
    </row>
    <row r="511" spans="1:16" x14ac:dyDescent="0.3">
      <c r="A511" s="1">
        <v>42401</v>
      </c>
      <c r="B511" t="s">
        <v>16</v>
      </c>
      <c r="C511">
        <v>11.0266792</v>
      </c>
      <c r="D511">
        <v>11.375983250000001</v>
      </c>
      <c r="E511">
        <v>10.384715</v>
      </c>
      <c r="F511">
        <v>10.667934499999999</v>
      </c>
      <c r="G511">
        <v>10.48856215</v>
      </c>
      <c r="H511">
        <v>39353755</v>
      </c>
      <c r="I511">
        <v>449959344</v>
      </c>
      <c r="J511">
        <v>2</v>
      </c>
      <c r="K511">
        <v>7.1390560000000001</v>
      </c>
      <c r="L511">
        <v>1</v>
      </c>
      <c r="M511">
        <v>1.7101999999999999</v>
      </c>
      <c r="N511">
        <v>0</v>
      </c>
      <c r="O511">
        <v>32.373275</v>
      </c>
      <c r="P511">
        <v>3.1879430000000002</v>
      </c>
    </row>
    <row r="512" spans="1:16" x14ac:dyDescent="0.3">
      <c r="A512" s="1">
        <v>42402</v>
      </c>
      <c r="B512" t="s">
        <v>16</v>
      </c>
      <c r="C512">
        <v>10.743459700000001</v>
      </c>
      <c r="D512">
        <v>11.03611985</v>
      </c>
      <c r="E512">
        <v>10.41303695</v>
      </c>
      <c r="F512">
        <v>10.88506945</v>
      </c>
      <c r="G512">
        <v>10.667934499999999</v>
      </c>
      <c r="H512">
        <v>25718862</v>
      </c>
      <c r="I512">
        <v>293643296</v>
      </c>
      <c r="J512">
        <v>2</v>
      </c>
      <c r="K512">
        <v>4.6655879999999996</v>
      </c>
      <c r="L512">
        <v>1</v>
      </c>
      <c r="M512">
        <v>2.0354000000000001</v>
      </c>
      <c r="N512">
        <v>0</v>
      </c>
      <c r="O512">
        <v>33.032200000000003</v>
      </c>
      <c r="P512">
        <v>3.2528299999999999</v>
      </c>
    </row>
    <row r="513" spans="1:16" x14ac:dyDescent="0.3">
      <c r="A513" s="1">
        <v>42403</v>
      </c>
      <c r="B513" t="s">
        <v>16</v>
      </c>
      <c r="C513">
        <v>10.526324750000001</v>
      </c>
      <c r="D513">
        <v>10.856747500000001</v>
      </c>
      <c r="E513">
        <v>10.044851599999999</v>
      </c>
      <c r="F513">
        <v>10.48856215</v>
      </c>
      <c r="G513">
        <v>10.88506945</v>
      </c>
      <c r="H513">
        <v>22261786</v>
      </c>
      <c r="I513">
        <v>247427191</v>
      </c>
      <c r="J513">
        <v>2</v>
      </c>
      <c r="K513">
        <v>4.038449</v>
      </c>
      <c r="L513">
        <v>1</v>
      </c>
      <c r="M513">
        <v>-3.6427</v>
      </c>
      <c r="N513">
        <v>0</v>
      </c>
      <c r="O513">
        <v>31.828945999999998</v>
      </c>
      <c r="P513">
        <v>3.1343399999999999</v>
      </c>
    </row>
    <row r="514" spans="1:16" x14ac:dyDescent="0.3">
      <c r="A514" s="1">
        <v>42404</v>
      </c>
      <c r="B514" t="s">
        <v>16</v>
      </c>
      <c r="C514">
        <v>10.431918250000001</v>
      </c>
      <c r="D514">
        <v>11.1022044</v>
      </c>
      <c r="E514">
        <v>10.337511750000001</v>
      </c>
      <c r="F514">
        <v>10.92283205</v>
      </c>
      <c r="G514">
        <v>10.48856215</v>
      </c>
      <c r="H514">
        <v>23017344</v>
      </c>
      <c r="I514">
        <v>261884259</v>
      </c>
      <c r="J514">
        <v>2</v>
      </c>
      <c r="K514">
        <v>4.1480379999999997</v>
      </c>
      <c r="L514">
        <v>1</v>
      </c>
      <c r="M514">
        <v>4.1403999999999996</v>
      </c>
      <c r="N514">
        <v>0</v>
      </c>
      <c r="O514">
        <v>33.146796000000002</v>
      </c>
      <c r="P514">
        <v>3.2641149999999999</v>
      </c>
    </row>
    <row r="515" spans="1:16" x14ac:dyDescent="0.3">
      <c r="A515" s="1">
        <v>42405</v>
      </c>
      <c r="B515" t="s">
        <v>16</v>
      </c>
      <c r="C515">
        <v>10.8189849</v>
      </c>
      <c r="D515">
        <v>10.941713350000001</v>
      </c>
      <c r="E515">
        <v>10.214783300000001</v>
      </c>
      <c r="F515">
        <v>10.233664600000001</v>
      </c>
      <c r="G515">
        <v>10.92283205</v>
      </c>
      <c r="H515">
        <v>17955147</v>
      </c>
      <c r="I515">
        <v>200405124</v>
      </c>
      <c r="J515">
        <v>2</v>
      </c>
      <c r="K515">
        <v>3.2572199999999998</v>
      </c>
      <c r="L515">
        <v>1</v>
      </c>
      <c r="M515">
        <v>-6.3094000000000001</v>
      </c>
      <c r="N515">
        <v>0</v>
      </c>
      <c r="O515">
        <v>30.855643000000001</v>
      </c>
      <c r="P515">
        <v>3.0384950000000002</v>
      </c>
    </row>
    <row r="516" spans="1:16" x14ac:dyDescent="0.3">
      <c r="A516" s="1">
        <v>42415</v>
      </c>
      <c r="B516" t="s">
        <v>16</v>
      </c>
      <c r="C516">
        <v>10.016529650000001</v>
      </c>
      <c r="D516">
        <v>10.1014955</v>
      </c>
      <c r="E516">
        <v>9.4689719500000002</v>
      </c>
      <c r="F516">
        <v>9.9693263999999999</v>
      </c>
      <c r="G516">
        <v>10.233664600000001</v>
      </c>
      <c r="H516">
        <v>17488959</v>
      </c>
      <c r="I516">
        <v>181792682</v>
      </c>
      <c r="J516">
        <v>2</v>
      </c>
      <c r="K516">
        <v>3.1726489999999998</v>
      </c>
      <c r="L516">
        <v>1</v>
      </c>
      <c r="M516">
        <v>-2.5830000000000002</v>
      </c>
      <c r="N516">
        <v>0</v>
      </c>
      <c r="O516">
        <v>30.058634000000001</v>
      </c>
      <c r="P516">
        <v>2.9600089999999999</v>
      </c>
    </row>
    <row r="517" spans="1:16" x14ac:dyDescent="0.3">
      <c r="A517" s="1">
        <v>42416</v>
      </c>
      <c r="B517" t="s">
        <v>16</v>
      </c>
      <c r="C517">
        <v>9.9976483500000004</v>
      </c>
      <c r="D517">
        <v>10.92283205</v>
      </c>
      <c r="E517">
        <v>9.9976483500000004</v>
      </c>
      <c r="F517">
        <v>10.69625645</v>
      </c>
      <c r="G517">
        <v>9.9693263999999999</v>
      </c>
      <c r="H517">
        <v>21655172</v>
      </c>
      <c r="I517">
        <v>241797368</v>
      </c>
      <c r="J517">
        <v>2</v>
      </c>
      <c r="K517">
        <v>3.9284370000000002</v>
      </c>
      <c r="L517">
        <v>1</v>
      </c>
      <c r="M517">
        <v>7.2916999999999996</v>
      </c>
      <c r="N517">
        <v>0</v>
      </c>
      <c r="O517">
        <v>32.250408999999998</v>
      </c>
      <c r="P517">
        <v>3.175843</v>
      </c>
    </row>
    <row r="518" spans="1:16" x14ac:dyDescent="0.3">
      <c r="A518" s="1">
        <v>42417</v>
      </c>
      <c r="B518" t="s">
        <v>16</v>
      </c>
      <c r="C518">
        <v>10.771781649999999</v>
      </c>
      <c r="D518">
        <v>11.4231865</v>
      </c>
      <c r="E518">
        <v>10.450799549999999</v>
      </c>
      <c r="F518">
        <v>11.2343735</v>
      </c>
      <c r="G518">
        <v>10.69625645</v>
      </c>
      <c r="H518">
        <v>26865863</v>
      </c>
      <c r="I518">
        <v>311243376</v>
      </c>
      <c r="J518">
        <v>2</v>
      </c>
      <c r="K518">
        <v>4.8737009999999996</v>
      </c>
      <c r="L518">
        <v>1</v>
      </c>
      <c r="M518">
        <v>5.0308999999999999</v>
      </c>
      <c r="N518">
        <v>0</v>
      </c>
      <c r="O518">
        <v>33.872892999999998</v>
      </c>
      <c r="P518">
        <v>3.3356170000000001</v>
      </c>
    </row>
    <row r="519" spans="1:16" x14ac:dyDescent="0.3">
      <c r="A519" s="1">
        <v>42418</v>
      </c>
      <c r="B519" t="s">
        <v>16</v>
      </c>
      <c r="C519">
        <v>11.1022044</v>
      </c>
      <c r="D519">
        <v>11.4231865</v>
      </c>
      <c r="E519">
        <v>10.979475949999999</v>
      </c>
      <c r="F519">
        <v>11.09276375</v>
      </c>
      <c r="G519">
        <v>11.2343735</v>
      </c>
      <c r="H519">
        <v>24357687</v>
      </c>
      <c r="I519">
        <v>289854576</v>
      </c>
      <c r="J519">
        <v>2</v>
      </c>
      <c r="K519">
        <v>4.4186959999999997</v>
      </c>
      <c r="L519">
        <v>1</v>
      </c>
      <c r="M519">
        <v>-1.2605</v>
      </c>
      <c r="N519">
        <v>0</v>
      </c>
      <c r="O519">
        <v>33.445923000000001</v>
      </c>
      <c r="P519">
        <v>3.293571</v>
      </c>
    </row>
    <row r="520" spans="1:16" x14ac:dyDescent="0.3">
      <c r="A520" s="1">
        <v>42419</v>
      </c>
      <c r="B520" t="s">
        <v>16</v>
      </c>
      <c r="C520">
        <v>10.951154000000001</v>
      </c>
      <c r="D520">
        <v>11.668643400000001</v>
      </c>
      <c r="E520">
        <v>10.92283205</v>
      </c>
      <c r="F520">
        <v>11.357101950000001</v>
      </c>
      <c r="G520">
        <v>11.09276375</v>
      </c>
      <c r="H520">
        <v>18103403</v>
      </c>
      <c r="I520">
        <v>218193115</v>
      </c>
      <c r="J520">
        <v>2</v>
      </c>
      <c r="K520">
        <v>3.2841149999999999</v>
      </c>
      <c r="L520">
        <v>1</v>
      </c>
      <c r="M520">
        <v>2.383</v>
      </c>
      <c r="N520">
        <v>0</v>
      </c>
      <c r="O520">
        <v>34.242933000000001</v>
      </c>
      <c r="P520">
        <v>3.3720560000000002</v>
      </c>
    </row>
    <row r="521" spans="1:16" x14ac:dyDescent="0.3">
      <c r="A521" s="1">
        <v>42422</v>
      </c>
      <c r="B521" t="s">
        <v>16</v>
      </c>
      <c r="C521">
        <v>11.50815235</v>
      </c>
      <c r="D521">
        <v>11.96130355</v>
      </c>
      <c r="E521">
        <v>11.187170249999999</v>
      </c>
      <c r="F521">
        <v>11.914100299999999</v>
      </c>
      <c r="G521">
        <v>11.357101950000001</v>
      </c>
      <c r="H521">
        <v>22945077</v>
      </c>
      <c r="I521">
        <v>284693280</v>
      </c>
      <c r="J521">
        <v>2</v>
      </c>
      <c r="K521">
        <v>4.1624359999999996</v>
      </c>
      <c r="L521">
        <v>1</v>
      </c>
      <c r="M521">
        <v>4.9043999999999999</v>
      </c>
      <c r="N521">
        <v>0</v>
      </c>
      <c r="O521">
        <v>35.922345</v>
      </c>
      <c r="P521">
        <v>3.5374349999999999</v>
      </c>
    </row>
    <row r="522" spans="1:16" x14ac:dyDescent="0.3">
      <c r="A522" s="1">
        <v>42423</v>
      </c>
      <c r="B522" t="s">
        <v>16</v>
      </c>
      <c r="C522">
        <v>11.73472795</v>
      </c>
      <c r="D522">
        <v>12.084032000000001</v>
      </c>
      <c r="E522">
        <v>11.460949100000001</v>
      </c>
      <c r="F522">
        <v>11.75360925</v>
      </c>
      <c r="G522">
        <v>11.914100299999999</v>
      </c>
      <c r="H522">
        <v>21145252</v>
      </c>
      <c r="I522">
        <v>264226375</v>
      </c>
      <c r="J522">
        <v>2</v>
      </c>
      <c r="K522">
        <v>3.8359329999999998</v>
      </c>
      <c r="L522">
        <v>1</v>
      </c>
      <c r="M522">
        <v>-1.3471</v>
      </c>
      <c r="N522">
        <v>0</v>
      </c>
      <c r="O522">
        <v>35.438445999999999</v>
      </c>
      <c r="P522">
        <v>3.4897840000000002</v>
      </c>
    </row>
    <row r="523" spans="1:16" x14ac:dyDescent="0.3">
      <c r="A523" s="1">
        <v>42424</v>
      </c>
      <c r="B523" t="s">
        <v>16</v>
      </c>
      <c r="C523">
        <v>11.54591495</v>
      </c>
      <c r="D523">
        <v>11.876337700000001</v>
      </c>
      <c r="E523">
        <v>11.33822065</v>
      </c>
      <c r="F523">
        <v>11.65920275</v>
      </c>
      <c r="G523">
        <v>11.75360925</v>
      </c>
      <c r="H523">
        <v>14256839</v>
      </c>
      <c r="I523">
        <v>175700767</v>
      </c>
      <c r="J523">
        <v>2</v>
      </c>
      <c r="K523">
        <v>2.5863149999999999</v>
      </c>
      <c r="L523">
        <v>1</v>
      </c>
      <c r="M523">
        <v>-0.80320000000000003</v>
      </c>
      <c r="N523">
        <v>0</v>
      </c>
      <c r="O523">
        <v>35.153799999999997</v>
      </c>
      <c r="P523">
        <v>3.4617529999999999</v>
      </c>
    </row>
    <row r="524" spans="1:16" x14ac:dyDescent="0.3">
      <c r="A524" s="1">
        <v>42425</v>
      </c>
      <c r="B524" t="s">
        <v>16</v>
      </c>
      <c r="C524">
        <v>11.6119995</v>
      </c>
      <c r="D524">
        <v>11.82913445</v>
      </c>
      <c r="E524">
        <v>10.564087349999999</v>
      </c>
      <c r="F524">
        <v>10.649053200000001</v>
      </c>
      <c r="G524">
        <v>11.65920275</v>
      </c>
      <c r="H524">
        <v>17855178</v>
      </c>
      <c r="I524">
        <v>212872941</v>
      </c>
      <c r="J524">
        <v>2</v>
      </c>
      <c r="K524">
        <v>3.2390850000000002</v>
      </c>
      <c r="L524">
        <v>1</v>
      </c>
      <c r="M524">
        <v>-8.6639999999999997</v>
      </c>
      <c r="N524">
        <v>0</v>
      </c>
      <c r="O524">
        <v>32.108086</v>
      </c>
      <c r="P524">
        <v>3.1618279999999999</v>
      </c>
    </row>
    <row r="525" spans="1:16" x14ac:dyDescent="0.3">
      <c r="A525" s="1">
        <v>42426</v>
      </c>
      <c r="B525" t="s">
        <v>16</v>
      </c>
      <c r="C525">
        <v>10.92283205</v>
      </c>
      <c r="D525">
        <v>11.3098987</v>
      </c>
      <c r="E525">
        <v>10.6868158</v>
      </c>
      <c r="F525">
        <v>11.03611985</v>
      </c>
      <c r="G525">
        <v>10.649053200000001</v>
      </c>
      <c r="H525">
        <v>21545736</v>
      </c>
      <c r="I525">
        <v>251887982</v>
      </c>
      <c r="J525">
        <v>2</v>
      </c>
      <c r="K525">
        <v>3.9085839999999998</v>
      </c>
      <c r="L525">
        <v>1</v>
      </c>
      <c r="M525">
        <v>3.6347999999999998</v>
      </c>
      <c r="N525">
        <v>0</v>
      </c>
      <c r="O525">
        <v>33.275136000000003</v>
      </c>
      <c r="P525">
        <v>3.2767529999999998</v>
      </c>
    </row>
    <row r="526" spans="1:16" x14ac:dyDescent="0.3">
      <c r="A526" s="1">
        <v>42429</v>
      </c>
      <c r="B526" t="s">
        <v>16</v>
      </c>
      <c r="C526">
        <v>11.045560500000001</v>
      </c>
      <c r="D526">
        <v>11.7441686</v>
      </c>
      <c r="E526">
        <v>10.1014955</v>
      </c>
      <c r="F526">
        <v>11.65920275</v>
      </c>
      <c r="G526">
        <v>11.03611985</v>
      </c>
      <c r="H526">
        <v>35721546</v>
      </c>
      <c r="I526">
        <v>428015520</v>
      </c>
      <c r="J526">
        <v>2</v>
      </c>
      <c r="K526">
        <v>6.4801989999999998</v>
      </c>
      <c r="L526">
        <v>1</v>
      </c>
      <c r="M526">
        <v>5.6459000000000001</v>
      </c>
      <c r="N526">
        <v>0</v>
      </c>
      <c r="O526">
        <v>31.905369</v>
      </c>
      <c r="P526">
        <v>3.4617529999999999</v>
      </c>
    </row>
    <row r="527" spans="1:16" x14ac:dyDescent="0.3">
      <c r="A527" s="1">
        <v>42430</v>
      </c>
      <c r="B527" t="s">
        <v>16</v>
      </c>
      <c r="C527">
        <v>11.517593</v>
      </c>
      <c r="D527">
        <v>12.75431815</v>
      </c>
      <c r="E527">
        <v>11.375983250000001</v>
      </c>
      <c r="F527">
        <v>12.744877499999999</v>
      </c>
      <c r="G527">
        <v>11.65920275</v>
      </c>
      <c r="H527">
        <v>38797907</v>
      </c>
      <c r="I527">
        <v>502252128</v>
      </c>
      <c r="J527">
        <v>2</v>
      </c>
      <c r="K527">
        <v>7.038278</v>
      </c>
      <c r="L527">
        <v>1</v>
      </c>
      <c r="M527">
        <v>9.3117000000000001</v>
      </c>
      <c r="N527">
        <v>0</v>
      </c>
      <c r="O527">
        <v>34.876314999999998</v>
      </c>
      <c r="P527">
        <v>3.784103</v>
      </c>
    </row>
    <row r="528" spans="1:16" x14ac:dyDescent="0.3">
      <c r="A528" s="1">
        <v>42431</v>
      </c>
      <c r="B528" t="s">
        <v>16</v>
      </c>
      <c r="C528">
        <v>12.5560645</v>
      </c>
      <c r="D528">
        <v>13.858874200000001</v>
      </c>
      <c r="E528">
        <v>12.3672515</v>
      </c>
      <c r="F528">
        <v>13.3868417</v>
      </c>
      <c r="G528">
        <v>12.744877499999999</v>
      </c>
      <c r="H528">
        <v>42540271</v>
      </c>
      <c r="I528">
        <v>588217184</v>
      </c>
      <c r="J528">
        <v>2</v>
      </c>
      <c r="K528">
        <v>7.7171750000000001</v>
      </c>
      <c r="L528">
        <v>1</v>
      </c>
      <c r="M528">
        <v>5.0369999999999999</v>
      </c>
      <c r="N528">
        <v>0</v>
      </c>
      <c r="O528">
        <v>36.633046999999998</v>
      </c>
      <c r="P528">
        <v>3.97471</v>
      </c>
    </row>
    <row r="529" spans="1:16" x14ac:dyDescent="0.3">
      <c r="A529" s="1">
        <v>42432</v>
      </c>
      <c r="B529" t="s">
        <v>16</v>
      </c>
      <c r="C529">
        <v>13.1036222</v>
      </c>
      <c r="D529">
        <v>13.367960399999999</v>
      </c>
      <c r="E529">
        <v>12.7826401</v>
      </c>
      <c r="F529">
        <v>12.98089375</v>
      </c>
      <c r="G529">
        <v>13.3868417</v>
      </c>
      <c r="H529">
        <v>36966406</v>
      </c>
      <c r="I529">
        <v>510864800</v>
      </c>
      <c r="J529">
        <v>2</v>
      </c>
      <c r="K529">
        <v>6.7060279999999999</v>
      </c>
      <c r="L529">
        <v>1</v>
      </c>
      <c r="M529">
        <v>-3.0324</v>
      </c>
      <c r="N529">
        <v>0</v>
      </c>
      <c r="O529">
        <v>35.522171999999998</v>
      </c>
      <c r="P529">
        <v>3.8541789999999998</v>
      </c>
    </row>
    <row r="530" spans="1:16" x14ac:dyDescent="0.3">
      <c r="A530" s="1">
        <v>42433</v>
      </c>
      <c r="B530" t="s">
        <v>16</v>
      </c>
      <c r="C530">
        <v>12.75431815</v>
      </c>
      <c r="D530">
        <v>13.3113165</v>
      </c>
      <c r="E530">
        <v>12.28228565</v>
      </c>
      <c r="F530">
        <v>12.433336049999999</v>
      </c>
      <c r="G530">
        <v>12.98089375</v>
      </c>
      <c r="H530">
        <v>25873649</v>
      </c>
      <c r="I530">
        <v>352398272</v>
      </c>
      <c r="J530">
        <v>2</v>
      </c>
      <c r="K530">
        <v>4.6937049999999996</v>
      </c>
      <c r="L530">
        <v>1</v>
      </c>
      <c r="M530">
        <v>-4.2182000000000004</v>
      </c>
      <c r="N530">
        <v>0</v>
      </c>
      <c r="O530">
        <v>34.023781999999997</v>
      </c>
      <c r="P530">
        <v>3.6916030000000002</v>
      </c>
    </row>
    <row r="531" spans="1:16" x14ac:dyDescent="0.3">
      <c r="A531" s="1">
        <v>42436</v>
      </c>
      <c r="B531" t="s">
        <v>16</v>
      </c>
      <c r="C531">
        <v>12.461658</v>
      </c>
      <c r="D531">
        <v>13.1980287</v>
      </c>
      <c r="E531">
        <v>12.206760450000001</v>
      </c>
      <c r="F531">
        <v>13.16970675</v>
      </c>
      <c r="G531">
        <v>12.433336049999999</v>
      </c>
      <c r="H531">
        <v>26487112</v>
      </c>
      <c r="I531">
        <v>355190624</v>
      </c>
      <c r="J531">
        <v>2</v>
      </c>
      <c r="K531">
        <v>4.8049920000000004</v>
      </c>
      <c r="L531">
        <v>1</v>
      </c>
      <c r="M531">
        <v>5.9225000000000003</v>
      </c>
      <c r="N531">
        <v>0</v>
      </c>
      <c r="O531">
        <v>36.038857999999998</v>
      </c>
      <c r="P531">
        <v>3.9102399999999999</v>
      </c>
    </row>
    <row r="532" spans="1:16" x14ac:dyDescent="0.3">
      <c r="A532" s="1">
        <v>42437</v>
      </c>
      <c r="B532" t="s">
        <v>16</v>
      </c>
      <c r="C532">
        <v>13.018656350000001</v>
      </c>
      <c r="D532">
        <v>13.018656350000001</v>
      </c>
      <c r="E532">
        <v>12.272845</v>
      </c>
      <c r="F532">
        <v>12.5560645</v>
      </c>
      <c r="G532">
        <v>13.16970675</v>
      </c>
      <c r="H532">
        <v>24029975</v>
      </c>
      <c r="I532">
        <v>318848064</v>
      </c>
      <c r="J532">
        <v>2</v>
      </c>
      <c r="K532">
        <v>4.3592459999999997</v>
      </c>
      <c r="L532">
        <v>1</v>
      </c>
      <c r="M532">
        <v>-4.6595000000000004</v>
      </c>
      <c r="N532">
        <v>0</v>
      </c>
      <c r="O532">
        <v>34.359628000000001</v>
      </c>
      <c r="P532">
        <v>3.7280419999999999</v>
      </c>
    </row>
    <row r="533" spans="1:16" x14ac:dyDescent="0.3">
      <c r="A533" s="1">
        <v>42438</v>
      </c>
      <c r="B533" t="s">
        <v>16</v>
      </c>
      <c r="C533">
        <v>12.03682875</v>
      </c>
      <c r="D533">
        <v>12.2350824</v>
      </c>
      <c r="E533">
        <v>11.687524700000001</v>
      </c>
      <c r="F533">
        <v>11.791371850000001</v>
      </c>
      <c r="G533">
        <v>12.5560645</v>
      </c>
      <c r="H533">
        <v>18206337</v>
      </c>
      <c r="I533">
        <v>231159855</v>
      </c>
      <c r="J533">
        <v>2</v>
      </c>
      <c r="K533">
        <v>3.3027880000000001</v>
      </c>
      <c r="L533">
        <v>1</v>
      </c>
      <c r="M533">
        <v>-6.0902000000000003</v>
      </c>
      <c r="N533">
        <v>0</v>
      </c>
      <c r="O533">
        <v>32.267049999999998</v>
      </c>
      <c r="P533">
        <v>3.5009960000000002</v>
      </c>
    </row>
    <row r="534" spans="1:16" x14ac:dyDescent="0.3">
      <c r="A534" s="1">
        <v>42439</v>
      </c>
      <c r="B534" t="s">
        <v>16</v>
      </c>
      <c r="C534">
        <v>11.810253149999999</v>
      </c>
      <c r="D534">
        <v>12.017947449999999</v>
      </c>
      <c r="E534">
        <v>11.064441800000001</v>
      </c>
      <c r="F534">
        <v>11.22493285</v>
      </c>
      <c r="G534">
        <v>11.791371850000001</v>
      </c>
      <c r="H534">
        <v>18992382</v>
      </c>
      <c r="I534">
        <v>230618292</v>
      </c>
      <c r="J534">
        <v>2</v>
      </c>
      <c r="K534">
        <v>3.4453830000000001</v>
      </c>
      <c r="L534">
        <v>1</v>
      </c>
      <c r="M534">
        <v>-4.8037999999999998</v>
      </c>
      <c r="N534">
        <v>0</v>
      </c>
      <c r="O534">
        <v>30.716991</v>
      </c>
      <c r="P534">
        <v>3.3328139999999999</v>
      </c>
    </row>
    <row r="535" spans="1:16" x14ac:dyDescent="0.3">
      <c r="A535" s="1">
        <v>42440</v>
      </c>
      <c r="B535" t="s">
        <v>16</v>
      </c>
      <c r="C535">
        <v>11.177729599999999</v>
      </c>
      <c r="D535">
        <v>11.1966109</v>
      </c>
      <c r="E535">
        <v>10.5924093</v>
      </c>
      <c r="F535">
        <v>11.13052635</v>
      </c>
      <c r="G535">
        <v>11.22493285</v>
      </c>
      <c r="H535">
        <v>15640627</v>
      </c>
      <c r="I535">
        <v>180797290</v>
      </c>
      <c r="J535">
        <v>2</v>
      </c>
      <c r="K535">
        <v>2.8373460000000001</v>
      </c>
      <c r="L535">
        <v>1</v>
      </c>
      <c r="M535">
        <v>-0.84099999999999997</v>
      </c>
      <c r="N535">
        <v>0</v>
      </c>
      <c r="O535">
        <v>30.458648</v>
      </c>
      <c r="P535">
        <v>3.304783</v>
      </c>
    </row>
    <row r="536" spans="1:16" x14ac:dyDescent="0.3">
      <c r="A536" s="1">
        <v>42443</v>
      </c>
      <c r="B536" t="s">
        <v>16</v>
      </c>
      <c r="C536">
        <v>11.2343735</v>
      </c>
      <c r="D536">
        <v>12.008506799999999</v>
      </c>
      <c r="E536">
        <v>11.139967</v>
      </c>
      <c r="F536">
        <v>11.999066150000001</v>
      </c>
      <c r="G536">
        <v>11.13052635</v>
      </c>
      <c r="H536">
        <v>19631293</v>
      </c>
      <c r="I536">
        <v>241340007</v>
      </c>
      <c r="J536">
        <v>2</v>
      </c>
      <c r="K536">
        <v>3.5612870000000001</v>
      </c>
      <c r="L536">
        <v>1</v>
      </c>
      <c r="M536">
        <v>7.8032000000000004</v>
      </c>
      <c r="N536">
        <v>0</v>
      </c>
      <c r="O536">
        <v>32.835403999999997</v>
      </c>
      <c r="P536">
        <v>3.5626630000000001</v>
      </c>
    </row>
    <row r="537" spans="1:16" x14ac:dyDescent="0.3">
      <c r="A537" s="1">
        <v>42444</v>
      </c>
      <c r="B537" t="s">
        <v>16</v>
      </c>
      <c r="C537">
        <v>11.781931200000001</v>
      </c>
      <c r="D537">
        <v>12.8581653</v>
      </c>
      <c r="E537">
        <v>11.73472795</v>
      </c>
      <c r="F537">
        <v>12.54662385</v>
      </c>
      <c r="G537">
        <v>11.999066150000001</v>
      </c>
      <c r="H537">
        <v>28769738</v>
      </c>
      <c r="I537">
        <v>377195872</v>
      </c>
      <c r="J537">
        <v>2</v>
      </c>
      <c r="K537">
        <v>5.2190810000000001</v>
      </c>
      <c r="L537">
        <v>1</v>
      </c>
      <c r="M537">
        <v>4.5632999999999999</v>
      </c>
      <c r="N537">
        <v>0</v>
      </c>
      <c r="O537">
        <v>34.333793999999997</v>
      </c>
      <c r="P537">
        <v>3.7252390000000002</v>
      </c>
    </row>
    <row r="538" spans="1:16" x14ac:dyDescent="0.3">
      <c r="A538" s="1">
        <v>42445</v>
      </c>
      <c r="B538" t="s">
        <v>16</v>
      </c>
      <c r="C538">
        <v>12.47109865</v>
      </c>
      <c r="D538">
        <v>12.650471</v>
      </c>
      <c r="E538">
        <v>11.84801575</v>
      </c>
      <c r="F538">
        <v>11.914100299999999</v>
      </c>
      <c r="G538">
        <v>12.54662385</v>
      </c>
      <c r="H538">
        <v>18642857</v>
      </c>
      <c r="I538">
        <v>240852272</v>
      </c>
      <c r="J538">
        <v>2</v>
      </c>
      <c r="K538">
        <v>3.3819759999999999</v>
      </c>
      <c r="L538">
        <v>1</v>
      </c>
      <c r="M538">
        <v>-5.0414000000000003</v>
      </c>
      <c r="N538">
        <v>0</v>
      </c>
      <c r="O538">
        <v>32.602896000000001</v>
      </c>
      <c r="P538">
        <v>3.5374349999999999</v>
      </c>
    </row>
    <row r="539" spans="1:16" x14ac:dyDescent="0.3">
      <c r="A539" s="1">
        <v>42446</v>
      </c>
      <c r="B539" t="s">
        <v>16</v>
      </c>
      <c r="C539">
        <v>11.904659649999999</v>
      </c>
      <c r="D539">
        <v>12.612708400000001</v>
      </c>
      <c r="E539">
        <v>11.895219000000001</v>
      </c>
      <c r="F539">
        <v>12.5749458</v>
      </c>
      <c r="G539">
        <v>11.914100299999999</v>
      </c>
      <c r="H539">
        <v>18539765</v>
      </c>
      <c r="I539">
        <v>241269686</v>
      </c>
      <c r="J539">
        <v>2</v>
      </c>
      <c r="K539">
        <v>3.3632749999999998</v>
      </c>
      <c r="L539">
        <v>1</v>
      </c>
      <c r="M539">
        <v>5.5467000000000004</v>
      </c>
      <c r="N539">
        <v>0</v>
      </c>
      <c r="O539">
        <v>34.411296999999998</v>
      </c>
      <c r="P539">
        <v>3.7336480000000001</v>
      </c>
    </row>
    <row r="540" spans="1:16" x14ac:dyDescent="0.3">
      <c r="A540" s="1">
        <v>42447</v>
      </c>
      <c r="B540" t="s">
        <v>16</v>
      </c>
      <c r="C540">
        <v>12.5749458</v>
      </c>
      <c r="D540">
        <v>13.1791474</v>
      </c>
      <c r="E540">
        <v>12.47109865</v>
      </c>
      <c r="F540">
        <v>12.829843350000001</v>
      </c>
      <c r="G540">
        <v>12.5749458</v>
      </c>
      <c r="H540">
        <v>24275932</v>
      </c>
      <c r="I540">
        <v>329856208</v>
      </c>
      <c r="J540">
        <v>2</v>
      </c>
      <c r="K540">
        <v>4.4038649999999997</v>
      </c>
      <c r="L540">
        <v>1</v>
      </c>
      <c r="M540">
        <v>2.0270000000000001</v>
      </c>
      <c r="N540">
        <v>0</v>
      </c>
      <c r="O540">
        <v>35.108823000000001</v>
      </c>
      <c r="P540">
        <v>3.8093300000000001</v>
      </c>
    </row>
    <row r="541" spans="1:16" x14ac:dyDescent="0.3">
      <c r="A541" s="1">
        <v>42450</v>
      </c>
      <c r="B541" t="s">
        <v>16</v>
      </c>
      <c r="C541">
        <v>12.90536855</v>
      </c>
      <c r="D541">
        <v>13.141384800000001</v>
      </c>
      <c r="E541">
        <v>12.5560645</v>
      </c>
      <c r="F541">
        <v>12.924249850000001</v>
      </c>
      <c r="G541">
        <v>12.829843350000001</v>
      </c>
      <c r="H541">
        <v>23409759</v>
      </c>
      <c r="I541">
        <v>318130096</v>
      </c>
      <c r="J541">
        <v>2</v>
      </c>
      <c r="K541">
        <v>4.246734</v>
      </c>
      <c r="L541">
        <v>1</v>
      </c>
      <c r="M541">
        <v>0.73580000000000001</v>
      </c>
      <c r="N541">
        <v>0</v>
      </c>
      <c r="O541">
        <v>35.367165999999997</v>
      </c>
      <c r="P541">
        <v>3.837361</v>
      </c>
    </row>
    <row r="542" spans="1:16" x14ac:dyDescent="0.3">
      <c r="A542" s="1">
        <v>42451</v>
      </c>
      <c r="B542" t="s">
        <v>16</v>
      </c>
      <c r="C542">
        <v>12.707114900000001</v>
      </c>
      <c r="D542">
        <v>13.37740105</v>
      </c>
      <c r="E542">
        <v>12.603267750000001</v>
      </c>
      <c r="F542">
        <v>13.122503500000001</v>
      </c>
      <c r="G542">
        <v>12.924249850000001</v>
      </c>
      <c r="H542">
        <v>22301561</v>
      </c>
      <c r="I542">
        <v>310464016</v>
      </c>
      <c r="J542">
        <v>2</v>
      </c>
      <c r="K542">
        <v>4.0456969999999997</v>
      </c>
      <c r="L542">
        <v>1</v>
      </c>
      <c r="M542">
        <v>1.534</v>
      </c>
      <c r="N542">
        <v>0</v>
      </c>
      <c r="O542">
        <v>35.909686999999998</v>
      </c>
      <c r="P542">
        <v>3.8962249999999998</v>
      </c>
    </row>
    <row r="543" spans="1:16" x14ac:dyDescent="0.3">
      <c r="A543" s="1">
        <v>42452</v>
      </c>
      <c r="B543" t="s">
        <v>16</v>
      </c>
      <c r="C543">
        <v>12.933690500000001</v>
      </c>
      <c r="D543">
        <v>13.11306285</v>
      </c>
      <c r="E543">
        <v>12.4805393</v>
      </c>
      <c r="F543">
        <v>12.8581653</v>
      </c>
      <c r="G543">
        <v>13.122503500000001</v>
      </c>
      <c r="H543">
        <v>18067551</v>
      </c>
      <c r="I543">
        <v>244150283</v>
      </c>
      <c r="J543">
        <v>2</v>
      </c>
      <c r="K543">
        <v>3.2776109999999998</v>
      </c>
      <c r="L543">
        <v>1</v>
      </c>
      <c r="M543">
        <v>-2.0144000000000002</v>
      </c>
      <c r="N543">
        <v>0</v>
      </c>
      <c r="O543">
        <v>35.186326000000001</v>
      </c>
      <c r="P543">
        <v>3.817739</v>
      </c>
    </row>
    <row r="544" spans="1:16" x14ac:dyDescent="0.3">
      <c r="A544" s="1">
        <v>42453</v>
      </c>
      <c r="B544" t="s">
        <v>16</v>
      </c>
      <c r="C544">
        <v>12.707114900000001</v>
      </c>
      <c r="D544">
        <v>12.707114900000001</v>
      </c>
      <c r="E544">
        <v>12.291726300000001</v>
      </c>
      <c r="F544">
        <v>12.291726300000001</v>
      </c>
      <c r="G544">
        <v>12.8581653</v>
      </c>
      <c r="H544">
        <v>14386339</v>
      </c>
      <c r="I544">
        <v>190683032</v>
      </c>
      <c r="J544">
        <v>2</v>
      </c>
      <c r="K544">
        <v>2.609807</v>
      </c>
      <c r="L544">
        <v>1</v>
      </c>
      <c r="M544">
        <v>-4.4053000000000004</v>
      </c>
      <c r="N544">
        <v>0</v>
      </c>
      <c r="O544">
        <v>33.636268000000001</v>
      </c>
      <c r="P544">
        <v>3.6495570000000002</v>
      </c>
    </row>
    <row r="545" spans="1:16" x14ac:dyDescent="0.3">
      <c r="A545" s="1">
        <v>42454</v>
      </c>
      <c r="B545" t="s">
        <v>16</v>
      </c>
      <c r="C545">
        <v>12.1784385</v>
      </c>
      <c r="D545">
        <v>12.8015214</v>
      </c>
      <c r="E545">
        <v>11.999066150000001</v>
      </c>
      <c r="F545">
        <v>12.725996200000001</v>
      </c>
      <c r="G545">
        <v>12.291726300000001</v>
      </c>
      <c r="H545">
        <v>17427712</v>
      </c>
      <c r="I545">
        <v>229391299</v>
      </c>
      <c r="J545">
        <v>2</v>
      </c>
      <c r="K545">
        <v>3.1615389999999999</v>
      </c>
      <c r="L545">
        <v>1</v>
      </c>
      <c r="M545">
        <v>3.5329999999999999</v>
      </c>
      <c r="N545">
        <v>0</v>
      </c>
      <c r="O545">
        <v>34.824646000000001</v>
      </c>
      <c r="P545">
        <v>3.7784970000000002</v>
      </c>
    </row>
    <row r="546" spans="1:16" x14ac:dyDescent="0.3">
      <c r="A546" s="1">
        <v>42457</v>
      </c>
      <c r="B546" t="s">
        <v>16</v>
      </c>
      <c r="C546">
        <v>12.848724649999999</v>
      </c>
      <c r="D546">
        <v>13.30187585</v>
      </c>
      <c r="E546">
        <v>12.650471</v>
      </c>
      <c r="F546">
        <v>12.810962050000001</v>
      </c>
      <c r="G546">
        <v>12.725996200000001</v>
      </c>
      <c r="H546">
        <v>18953029</v>
      </c>
      <c r="I546">
        <v>260495899</v>
      </c>
      <c r="J546">
        <v>2</v>
      </c>
      <c r="K546">
        <v>3.4382440000000001</v>
      </c>
      <c r="L546">
        <v>1</v>
      </c>
      <c r="M546">
        <v>0.66769999999999996</v>
      </c>
      <c r="N546">
        <v>0</v>
      </c>
      <c r="O546">
        <v>35.057155000000002</v>
      </c>
      <c r="P546">
        <v>3.8037239999999999</v>
      </c>
    </row>
    <row r="547" spans="1:16" x14ac:dyDescent="0.3">
      <c r="A547" s="1">
        <v>42458</v>
      </c>
      <c r="B547" t="s">
        <v>16</v>
      </c>
      <c r="C547">
        <v>12.8959279</v>
      </c>
      <c r="D547">
        <v>12.99977505</v>
      </c>
      <c r="E547">
        <v>12.0273881</v>
      </c>
      <c r="F547">
        <v>12.320048249999999</v>
      </c>
      <c r="G547">
        <v>12.810962050000001</v>
      </c>
      <c r="H547">
        <v>16328016</v>
      </c>
      <c r="I547">
        <v>214448285</v>
      </c>
      <c r="J547">
        <v>2</v>
      </c>
      <c r="K547">
        <v>2.9620440000000001</v>
      </c>
      <c r="L547">
        <v>1</v>
      </c>
      <c r="M547">
        <v>-3.8319999999999999</v>
      </c>
      <c r="N547">
        <v>0</v>
      </c>
      <c r="O547">
        <v>34.357726999999997</v>
      </c>
      <c r="P547">
        <v>3.649143</v>
      </c>
    </row>
    <row r="548" spans="1:16" x14ac:dyDescent="0.3">
      <c r="A548" s="1">
        <v>42459</v>
      </c>
      <c r="B548" t="s">
        <v>16</v>
      </c>
      <c r="C548">
        <v>12.3672515</v>
      </c>
      <c r="D548">
        <v>12.744877499999999</v>
      </c>
      <c r="E548">
        <v>12.3672515</v>
      </c>
      <c r="F548">
        <v>12.58438645</v>
      </c>
      <c r="G548">
        <v>12.320048249999999</v>
      </c>
      <c r="H548">
        <v>11447495</v>
      </c>
      <c r="I548">
        <v>152071500</v>
      </c>
      <c r="J548">
        <v>2</v>
      </c>
      <c r="K548">
        <v>2.0766749999999998</v>
      </c>
      <c r="L548">
        <v>1</v>
      </c>
      <c r="M548">
        <v>2.1456</v>
      </c>
      <c r="N548">
        <v>0</v>
      </c>
      <c r="O548">
        <v>35.094904</v>
      </c>
      <c r="P548">
        <v>3.7274389999999999</v>
      </c>
    </row>
    <row r="549" spans="1:16" x14ac:dyDescent="0.3">
      <c r="A549" s="1">
        <v>42460</v>
      </c>
      <c r="B549" t="s">
        <v>16</v>
      </c>
      <c r="C549">
        <v>12.65991165</v>
      </c>
      <c r="D549">
        <v>12.6882336</v>
      </c>
      <c r="E549">
        <v>12.291726300000001</v>
      </c>
      <c r="F549">
        <v>12.35781085</v>
      </c>
      <c r="G549">
        <v>12.58438645</v>
      </c>
      <c r="H549">
        <v>12510491</v>
      </c>
      <c r="I549">
        <v>165353236</v>
      </c>
      <c r="J549">
        <v>2</v>
      </c>
      <c r="K549">
        <v>2.2695120000000002</v>
      </c>
      <c r="L549">
        <v>1</v>
      </c>
      <c r="M549">
        <v>-1.8004</v>
      </c>
      <c r="N549">
        <v>0</v>
      </c>
      <c r="O549">
        <v>34.463037999999997</v>
      </c>
      <c r="P549">
        <v>3.6603289999999999</v>
      </c>
    </row>
    <row r="550" spans="1:16" x14ac:dyDescent="0.3">
      <c r="A550" s="1">
        <v>42461</v>
      </c>
      <c r="B550" t="s">
        <v>16</v>
      </c>
      <c r="C550">
        <v>12.187879150000001</v>
      </c>
      <c r="D550">
        <v>12.414454750000001</v>
      </c>
      <c r="E550">
        <v>12.15011655</v>
      </c>
      <c r="F550">
        <v>12.3483702</v>
      </c>
      <c r="G550">
        <v>12.35781085</v>
      </c>
      <c r="H550">
        <v>7839675</v>
      </c>
      <c r="I550">
        <v>102070744</v>
      </c>
      <c r="J550">
        <v>2</v>
      </c>
      <c r="K550">
        <v>1.422185</v>
      </c>
      <c r="L550">
        <v>1</v>
      </c>
      <c r="M550">
        <v>-7.6399999999999996E-2</v>
      </c>
      <c r="N550">
        <v>0</v>
      </c>
      <c r="O550">
        <v>34.436709999999998</v>
      </c>
      <c r="P550">
        <v>3.6575319999999998</v>
      </c>
    </row>
    <row r="551" spans="1:16" x14ac:dyDescent="0.3">
      <c r="A551" s="1">
        <v>42465</v>
      </c>
      <c r="B551" t="s">
        <v>16</v>
      </c>
      <c r="C551">
        <v>12.272845</v>
      </c>
      <c r="D551">
        <v>12.67879295</v>
      </c>
      <c r="E551">
        <v>12.093472650000001</v>
      </c>
      <c r="F551">
        <v>12.603267750000001</v>
      </c>
      <c r="G551">
        <v>12.3483702</v>
      </c>
      <c r="H551">
        <v>14280271</v>
      </c>
      <c r="I551">
        <v>187765519</v>
      </c>
      <c r="J551">
        <v>2</v>
      </c>
      <c r="K551">
        <v>2.5905649999999998</v>
      </c>
      <c r="L551">
        <v>1</v>
      </c>
      <c r="M551">
        <v>2.0642</v>
      </c>
      <c r="N551">
        <v>0</v>
      </c>
      <c r="O551">
        <v>35.147559999999999</v>
      </c>
      <c r="P551">
        <v>3.7330320000000001</v>
      </c>
    </row>
    <row r="552" spans="1:16" x14ac:dyDescent="0.3">
      <c r="A552" s="1">
        <v>42466</v>
      </c>
      <c r="B552" t="s">
        <v>16</v>
      </c>
      <c r="C552">
        <v>12.631589699999999</v>
      </c>
      <c r="D552">
        <v>13.0847409</v>
      </c>
      <c r="E552">
        <v>12.56550515</v>
      </c>
      <c r="F552">
        <v>12.839283999999999</v>
      </c>
      <c r="G552">
        <v>12.603267750000001</v>
      </c>
      <c r="H552">
        <v>14842375</v>
      </c>
      <c r="I552">
        <v>202805029</v>
      </c>
      <c r="J552">
        <v>2</v>
      </c>
      <c r="K552">
        <v>2.692536</v>
      </c>
      <c r="L552">
        <v>1</v>
      </c>
      <c r="M552">
        <v>1.8727</v>
      </c>
      <c r="N552">
        <v>0</v>
      </c>
      <c r="O552">
        <v>35.805754</v>
      </c>
      <c r="P552">
        <v>3.8029389999999998</v>
      </c>
    </row>
    <row r="553" spans="1:16" x14ac:dyDescent="0.3">
      <c r="A553" s="1">
        <v>42467</v>
      </c>
      <c r="B553" t="s">
        <v>16</v>
      </c>
      <c r="C553">
        <v>12.848724649999999</v>
      </c>
      <c r="D553">
        <v>12.96201245</v>
      </c>
      <c r="E553">
        <v>12.272845</v>
      </c>
      <c r="F553">
        <v>12.272845</v>
      </c>
      <c r="G553">
        <v>12.839283999999999</v>
      </c>
      <c r="H553">
        <v>13756918</v>
      </c>
      <c r="I553">
        <v>182043424</v>
      </c>
      <c r="J553">
        <v>2</v>
      </c>
      <c r="K553">
        <v>2.495625</v>
      </c>
      <c r="L553">
        <v>1</v>
      </c>
      <c r="M553">
        <v>-4.4118000000000004</v>
      </c>
      <c r="N553">
        <v>0</v>
      </c>
      <c r="O553">
        <v>34.226087999999997</v>
      </c>
      <c r="P553">
        <v>3.6351619999999998</v>
      </c>
    </row>
    <row r="554" spans="1:16" x14ac:dyDescent="0.3">
      <c r="A554" s="1">
        <v>42468</v>
      </c>
      <c r="B554" t="s">
        <v>16</v>
      </c>
      <c r="C554">
        <v>12.216201099999999</v>
      </c>
      <c r="D554">
        <v>12.216201099999999</v>
      </c>
      <c r="E554">
        <v>11.6119995</v>
      </c>
      <c r="F554">
        <v>11.791371850000001</v>
      </c>
      <c r="G554">
        <v>12.272845</v>
      </c>
      <c r="H554">
        <v>13134086</v>
      </c>
      <c r="I554">
        <v>164705221</v>
      </c>
      <c r="J554">
        <v>2</v>
      </c>
      <c r="K554">
        <v>2.3826369999999999</v>
      </c>
      <c r="L554">
        <v>1</v>
      </c>
      <c r="M554">
        <v>-3.9230999999999998</v>
      </c>
      <c r="N554">
        <v>0</v>
      </c>
      <c r="O554">
        <v>32.883372000000001</v>
      </c>
      <c r="P554">
        <v>3.4925519999999999</v>
      </c>
    </row>
    <row r="555" spans="1:16" x14ac:dyDescent="0.3">
      <c r="A555" s="1">
        <v>42471</v>
      </c>
      <c r="B555" t="s">
        <v>16</v>
      </c>
      <c r="C555">
        <v>12.187879150000001</v>
      </c>
      <c r="D555">
        <v>12.9714531</v>
      </c>
      <c r="E555">
        <v>11.9518629</v>
      </c>
      <c r="F555">
        <v>12.9714531</v>
      </c>
      <c r="G555">
        <v>11.791371850000001</v>
      </c>
      <c r="H555">
        <v>28610619</v>
      </c>
      <c r="I555">
        <v>384887408</v>
      </c>
      <c r="J555">
        <v>2</v>
      </c>
      <c r="K555">
        <v>5.1902150000000002</v>
      </c>
      <c r="L555">
        <v>1</v>
      </c>
      <c r="M555">
        <v>10.007999999999999</v>
      </c>
      <c r="N555">
        <v>0</v>
      </c>
      <c r="O555">
        <v>36.174342000000003</v>
      </c>
      <c r="P555">
        <v>3.8420869999999998</v>
      </c>
    </row>
    <row r="556" spans="1:16" x14ac:dyDescent="0.3">
      <c r="A556" s="1">
        <v>42472</v>
      </c>
      <c r="B556" t="s">
        <v>16</v>
      </c>
      <c r="C556">
        <v>13.3113165</v>
      </c>
      <c r="D556">
        <v>13.58509535</v>
      </c>
      <c r="E556">
        <v>13.037537650000001</v>
      </c>
      <c r="F556">
        <v>13.4812482</v>
      </c>
      <c r="G556">
        <v>12.9714531</v>
      </c>
      <c r="H556">
        <v>35320542</v>
      </c>
      <c r="I556">
        <v>498837120</v>
      </c>
      <c r="J556">
        <v>2</v>
      </c>
      <c r="K556">
        <v>6.4074530000000003</v>
      </c>
      <c r="L556">
        <v>1</v>
      </c>
      <c r="M556">
        <v>3.9300999999999999</v>
      </c>
      <c r="N556">
        <v>0</v>
      </c>
      <c r="O556">
        <v>37.596041</v>
      </c>
      <c r="P556">
        <v>3.9930859999999999</v>
      </c>
    </row>
    <row r="557" spans="1:16" x14ac:dyDescent="0.3">
      <c r="A557" s="1">
        <v>42473</v>
      </c>
      <c r="B557" t="s">
        <v>16</v>
      </c>
      <c r="C557">
        <v>13.358519749999999</v>
      </c>
      <c r="D557">
        <v>14.302584749999999</v>
      </c>
      <c r="E557">
        <v>13.3113165</v>
      </c>
      <c r="F557">
        <v>13.434044950000001</v>
      </c>
      <c r="G557">
        <v>13.4812482</v>
      </c>
      <c r="H557">
        <v>35339099</v>
      </c>
      <c r="I557">
        <v>519429824</v>
      </c>
      <c r="J557">
        <v>2</v>
      </c>
      <c r="K557">
        <v>6.4108200000000002</v>
      </c>
      <c r="L557">
        <v>1</v>
      </c>
      <c r="M557">
        <v>-0.35010000000000002</v>
      </c>
      <c r="N557">
        <v>0</v>
      </c>
      <c r="O557">
        <v>37.464402999999997</v>
      </c>
      <c r="P557">
        <v>3.979104</v>
      </c>
    </row>
    <row r="558" spans="1:16" x14ac:dyDescent="0.3">
      <c r="A558" s="1">
        <v>42474</v>
      </c>
      <c r="B558" t="s">
        <v>16</v>
      </c>
      <c r="C558">
        <v>13.641739250000001</v>
      </c>
      <c r="D558">
        <v>13.670061199999999</v>
      </c>
      <c r="E558">
        <v>13.1791474</v>
      </c>
      <c r="F558">
        <v>13.594536</v>
      </c>
      <c r="G558">
        <v>13.434044950000001</v>
      </c>
      <c r="H558">
        <v>17624329</v>
      </c>
      <c r="I558">
        <v>251284621</v>
      </c>
      <c r="J558">
        <v>2</v>
      </c>
      <c r="K558">
        <v>3.1972070000000001</v>
      </c>
      <c r="L558">
        <v>1</v>
      </c>
      <c r="M558">
        <v>1.1947000000000001</v>
      </c>
      <c r="N558">
        <v>0</v>
      </c>
      <c r="O558">
        <v>37.911974000000001</v>
      </c>
      <c r="P558">
        <v>4.0266409999999997</v>
      </c>
    </row>
    <row r="559" spans="1:16" x14ac:dyDescent="0.3">
      <c r="A559" s="1">
        <v>42475</v>
      </c>
      <c r="B559" t="s">
        <v>16</v>
      </c>
      <c r="C559">
        <v>13.7267051</v>
      </c>
      <c r="D559">
        <v>14.56692295</v>
      </c>
      <c r="E559">
        <v>13.7267051</v>
      </c>
      <c r="F559">
        <v>14.15153435</v>
      </c>
      <c r="G559">
        <v>13.594536</v>
      </c>
      <c r="H559">
        <v>28104738</v>
      </c>
      <c r="I559">
        <v>422323840</v>
      </c>
      <c r="J559">
        <v>2</v>
      </c>
      <c r="K559">
        <v>5.0984439999999998</v>
      </c>
      <c r="L559">
        <v>1</v>
      </c>
      <c r="M559">
        <v>4.0972</v>
      </c>
      <c r="N559">
        <v>0</v>
      </c>
      <c r="O559">
        <v>39.465311999999997</v>
      </c>
      <c r="P559">
        <v>4.1916219999999997</v>
      </c>
    </row>
    <row r="560" spans="1:16" x14ac:dyDescent="0.3">
      <c r="A560" s="1">
        <v>42478</v>
      </c>
      <c r="B560" t="s">
        <v>16</v>
      </c>
      <c r="C560">
        <v>13.962721350000001</v>
      </c>
      <c r="D560">
        <v>14.03824655</v>
      </c>
      <c r="E560">
        <v>13.5001295</v>
      </c>
      <c r="F560">
        <v>13.69838315</v>
      </c>
      <c r="G560">
        <v>14.15153435</v>
      </c>
      <c r="H560">
        <v>15966944</v>
      </c>
      <c r="I560">
        <v>231610876</v>
      </c>
      <c r="J560">
        <v>2</v>
      </c>
      <c r="K560">
        <v>2.8965420000000002</v>
      </c>
      <c r="L560">
        <v>1</v>
      </c>
      <c r="M560">
        <v>-3.2021000000000002</v>
      </c>
      <c r="N560">
        <v>0</v>
      </c>
      <c r="O560">
        <v>38.20158</v>
      </c>
      <c r="P560">
        <v>4.0574000000000003</v>
      </c>
    </row>
    <row r="561" spans="1:16" x14ac:dyDescent="0.3">
      <c r="A561" s="1">
        <v>42479</v>
      </c>
      <c r="B561" t="s">
        <v>16</v>
      </c>
      <c r="C561">
        <v>13.8399929</v>
      </c>
      <c r="D561">
        <v>13.8966368</v>
      </c>
      <c r="E561">
        <v>13.3113165</v>
      </c>
      <c r="F561">
        <v>13.670061199999999</v>
      </c>
      <c r="G561">
        <v>13.69838315</v>
      </c>
      <c r="H561">
        <v>13407648</v>
      </c>
      <c r="I561">
        <v>191904078</v>
      </c>
      <c r="J561">
        <v>2</v>
      </c>
      <c r="K561">
        <v>2.432264</v>
      </c>
      <c r="L561">
        <v>1</v>
      </c>
      <c r="M561">
        <v>-0.20680000000000001</v>
      </c>
      <c r="N561">
        <v>0</v>
      </c>
      <c r="O561">
        <v>38.122596999999999</v>
      </c>
      <c r="P561">
        <v>4.0490110000000001</v>
      </c>
    </row>
    <row r="562" spans="1:16" x14ac:dyDescent="0.3">
      <c r="A562" s="1">
        <v>42480</v>
      </c>
      <c r="B562" t="s">
        <v>16</v>
      </c>
      <c r="C562">
        <v>13.6889425</v>
      </c>
      <c r="D562">
        <v>13.71726445</v>
      </c>
      <c r="E562">
        <v>12.301166950000001</v>
      </c>
      <c r="F562">
        <v>12.603267750000001</v>
      </c>
      <c r="G562">
        <v>13.670061199999999</v>
      </c>
      <c r="H562">
        <v>24898995</v>
      </c>
      <c r="I562">
        <v>339934720</v>
      </c>
      <c r="J562">
        <v>2</v>
      </c>
      <c r="K562">
        <v>4.5168939999999997</v>
      </c>
      <c r="L562">
        <v>1</v>
      </c>
      <c r="M562">
        <v>-7.8038999999999996</v>
      </c>
      <c r="N562">
        <v>0</v>
      </c>
      <c r="O562">
        <v>35.147559999999999</v>
      </c>
      <c r="P562">
        <v>3.7330320000000001</v>
      </c>
    </row>
    <row r="563" spans="1:16" x14ac:dyDescent="0.3">
      <c r="A563" s="1">
        <v>42481</v>
      </c>
      <c r="B563" t="s">
        <v>16</v>
      </c>
      <c r="C563">
        <v>12.58438645</v>
      </c>
      <c r="D563">
        <v>13.1036222</v>
      </c>
      <c r="E563">
        <v>12.310607600000001</v>
      </c>
      <c r="F563">
        <v>12.612708400000001</v>
      </c>
      <c r="G563">
        <v>12.603267750000001</v>
      </c>
      <c r="H563">
        <v>17536898</v>
      </c>
      <c r="I563">
        <v>234157708</v>
      </c>
      <c r="J563">
        <v>2</v>
      </c>
      <c r="K563">
        <v>3.181346</v>
      </c>
      <c r="L563">
        <v>1</v>
      </c>
      <c r="M563">
        <v>7.4899999999999994E-2</v>
      </c>
      <c r="N563">
        <v>0</v>
      </c>
      <c r="O563">
        <v>35.173887000000001</v>
      </c>
      <c r="P563">
        <v>3.7358280000000001</v>
      </c>
    </row>
    <row r="564" spans="1:16" x14ac:dyDescent="0.3">
      <c r="A564" s="1">
        <v>42482</v>
      </c>
      <c r="B564" t="s">
        <v>16</v>
      </c>
      <c r="C564">
        <v>12.537183199999999</v>
      </c>
      <c r="D564">
        <v>13.3868417</v>
      </c>
      <c r="E564">
        <v>12.461658</v>
      </c>
      <c r="F564">
        <v>13.1980287</v>
      </c>
      <c r="G564">
        <v>12.612708400000001</v>
      </c>
      <c r="H564">
        <v>19690549</v>
      </c>
      <c r="I564">
        <v>269739120</v>
      </c>
      <c r="J564">
        <v>2</v>
      </c>
      <c r="K564">
        <v>3.5720369999999999</v>
      </c>
      <c r="L564">
        <v>1</v>
      </c>
      <c r="M564">
        <v>4.6406999999999998</v>
      </c>
      <c r="N564">
        <v>0</v>
      </c>
      <c r="O564">
        <v>36.806209000000003</v>
      </c>
      <c r="P564">
        <v>3.9091969999999998</v>
      </c>
    </row>
    <row r="565" spans="1:16" x14ac:dyDescent="0.3">
      <c r="A565" s="1">
        <v>42485</v>
      </c>
      <c r="B565" t="s">
        <v>16</v>
      </c>
      <c r="C565">
        <v>13.21691</v>
      </c>
      <c r="D565">
        <v>13.83055225</v>
      </c>
      <c r="E565">
        <v>12.810962050000001</v>
      </c>
      <c r="F565">
        <v>13.50957015</v>
      </c>
      <c r="G565">
        <v>13.1980287</v>
      </c>
      <c r="H565">
        <v>19313126</v>
      </c>
      <c r="I565">
        <v>273441344</v>
      </c>
      <c r="J565">
        <v>2</v>
      </c>
      <c r="K565">
        <v>3.5035690000000002</v>
      </c>
      <c r="L565">
        <v>1</v>
      </c>
      <c r="M565">
        <v>2.3605</v>
      </c>
      <c r="N565">
        <v>0</v>
      </c>
      <c r="O565">
        <v>25.461476999999999</v>
      </c>
      <c r="P565">
        <v>3.7724319999999998</v>
      </c>
    </row>
    <row r="566" spans="1:16" x14ac:dyDescent="0.3">
      <c r="A566" s="1">
        <v>42486</v>
      </c>
      <c r="B566" t="s">
        <v>16</v>
      </c>
      <c r="C566">
        <v>13.339638450000001</v>
      </c>
      <c r="D566">
        <v>13.877755499999999</v>
      </c>
      <c r="E566">
        <v>13.3113165</v>
      </c>
      <c r="F566">
        <v>13.5190108</v>
      </c>
      <c r="G566">
        <v>13.50957015</v>
      </c>
      <c r="H566">
        <v>10886872</v>
      </c>
      <c r="I566">
        <v>155510913</v>
      </c>
      <c r="J566">
        <v>2</v>
      </c>
      <c r="K566">
        <v>1.9749730000000001</v>
      </c>
      <c r="L566">
        <v>1</v>
      </c>
      <c r="M566">
        <v>6.9900000000000004E-2</v>
      </c>
      <c r="N566">
        <v>0</v>
      </c>
      <c r="O566">
        <v>25.479268999999999</v>
      </c>
      <c r="P566">
        <v>3.7750680000000001</v>
      </c>
    </row>
    <row r="567" spans="1:16" x14ac:dyDescent="0.3">
      <c r="A567" s="1">
        <v>42487</v>
      </c>
      <c r="B567" t="s">
        <v>16</v>
      </c>
      <c r="C567">
        <v>13.49068885</v>
      </c>
      <c r="D567">
        <v>14.094890449999999</v>
      </c>
      <c r="E567">
        <v>13.434044950000001</v>
      </c>
      <c r="F567">
        <v>13.8022303</v>
      </c>
      <c r="G567">
        <v>13.5190108</v>
      </c>
      <c r="H567">
        <v>18541867</v>
      </c>
      <c r="I567">
        <v>272118816</v>
      </c>
      <c r="J567">
        <v>2</v>
      </c>
      <c r="K567">
        <v>3.3636560000000002</v>
      </c>
      <c r="L567">
        <v>1</v>
      </c>
      <c r="M567">
        <v>2.0950000000000002</v>
      </c>
      <c r="N567">
        <v>0</v>
      </c>
      <c r="O567">
        <v>26.013052999999999</v>
      </c>
      <c r="P567">
        <v>3.854155</v>
      </c>
    </row>
    <row r="568" spans="1:16" x14ac:dyDescent="0.3">
      <c r="A568" s="1">
        <v>42488</v>
      </c>
      <c r="B568" t="s">
        <v>16</v>
      </c>
      <c r="C568">
        <v>13.8022303</v>
      </c>
      <c r="D568">
        <v>14.00048395</v>
      </c>
      <c r="E568">
        <v>13.3113165</v>
      </c>
      <c r="F568">
        <v>13.991043299999999</v>
      </c>
      <c r="G568">
        <v>13.8022303</v>
      </c>
      <c r="H568">
        <v>17222007</v>
      </c>
      <c r="I568">
        <v>249764919</v>
      </c>
      <c r="J568">
        <v>2</v>
      </c>
      <c r="K568">
        <v>3.1242220000000001</v>
      </c>
      <c r="L568">
        <v>1</v>
      </c>
      <c r="M568">
        <v>1.3680000000000001</v>
      </c>
      <c r="N568">
        <v>0</v>
      </c>
      <c r="O568">
        <v>26.368908999999999</v>
      </c>
      <c r="P568">
        <v>3.906879</v>
      </c>
    </row>
    <row r="569" spans="1:16" x14ac:dyDescent="0.3">
      <c r="A569" s="1">
        <v>42489</v>
      </c>
      <c r="B569" t="s">
        <v>16</v>
      </c>
      <c r="C569">
        <v>13.783348999999999</v>
      </c>
      <c r="D569">
        <v>13.83055225</v>
      </c>
      <c r="E569">
        <v>13.471807549999999</v>
      </c>
      <c r="F569">
        <v>13.58509535</v>
      </c>
      <c r="G569">
        <v>13.991043299999999</v>
      </c>
      <c r="H569">
        <v>11388557</v>
      </c>
      <c r="I569">
        <v>165004724</v>
      </c>
      <c r="J569">
        <v>2</v>
      </c>
      <c r="K569">
        <v>2.0659830000000001</v>
      </c>
      <c r="L569">
        <v>1</v>
      </c>
      <c r="M569">
        <v>-2.9015</v>
      </c>
      <c r="N569">
        <v>0</v>
      </c>
      <c r="O569">
        <v>25.603819000000001</v>
      </c>
      <c r="P569">
        <v>3.7935219999999998</v>
      </c>
    </row>
    <row r="570" spans="1:16" x14ac:dyDescent="0.3">
      <c r="A570" s="1">
        <v>42493</v>
      </c>
      <c r="B570" t="s">
        <v>16</v>
      </c>
      <c r="C570">
        <v>13.330197800000001</v>
      </c>
      <c r="D570">
        <v>14.708532699999999</v>
      </c>
      <c r="E570">
        <v>13.330197800000001</v>
      </c>
      <c r="F570">
        <v>14.6330075</v>
      </c>
      <c r="G570">
        <v>13.58509535</v>
      </c>
      <c r="H570">
        <v>22501616</v>
      </c>
      <c r="I570">
        <v>338774944</v>
      </c>
      <c r="J570">
        <v>2</v>
      </c>
      <c r="K570">
        <v>4.0819890000000001</v>
      </c>
      <c r="L570">
        <v>1</v>
      </c>
      <c r="M570">
        <v>7.7137000000000002</v>
      </c>
      <c r="N570">
        <v>0</v>
      </c>
      <c r="O570">
        <v>27.578817999999998</v>
      </c>
      <c r="P570">
        <v>4.0861419999999997</v>
      </c>
    </row>
    <row r="571" spans="1:16" x14ac:dyDescent="0.3">
      <c r="A571" s="1">
        <v>42494</v>
      </c>
      <c r="B571" t="s">
        <v>16</v>
      </c>
      <c r="C571">
        <v>14.52916035</v>
      </c>
      <c r="D571">
        <v>14.52916035</v>
      </c>
      <c r="E571">
        <v>14.2176189</v>
      </c>
      <c r="F571">
        <v>14.35922865</v>
      </c>
      <c r="G571">
        <v>14.6330075</v>
      </c>
      <c r="H571">
        <v>15421371</v>
      </c>
      <c r="I571">
        <v>234772097</v>
      </c>
      <c r="J571">
        <v>2</v>
      </c>
      <c r="K571">
        <v>2.797571</v>
      </c>
      <c r="L571">
        <v>1</v>
      </c>
      <c r="M571">
        <v>-1.871</v>
      </c>
      <c r="N571">
        <v>0</v>
      </c>
      <c r="O571">
        <v>27.062826999999999</v>
      </c>
      <c r="P571">
        <v>4.0096920000000003</v>
      </c>
    </row>
    <row r="572" spans="1:16" x14ac:dyDescent="0.3">
      <c r="A572" s="1">
        <v>42495</v>
      </c>
      <c r="B572" t="s">
        <v>16</v>
      </c>
      <c r="C572">
        <v>14.274262800000001</v>
      </c>
      <c r="D572">
        <v>14.481957100000001</v>
      </c>
      <c r="E572">
        <v>13.877755499999999</v>
      </c>
      <c r="F572">
        <v>14.22705955</v>
      </c>
      <c r="G572">
        <v>14.35922865</v>
      </c>
      <c r="H572">
        <v>14900292</v>
      </c>
      <c r="I572">
        <v>223103460</v>
      </c>
      <c r="J572">
        <v>2</v>
      </c>
      <c r="K572">
        <v>2.7030430000000001</v>
      </c>
      <c r="L572">
        <v>1</v>
      </c>
      <c r="M572">
        <v>-0.9204</v>
      </c>
      <c r="N572">
        <v>0</v>
      </c>
      <c r="O572">
        <v>26.813728000000001</v>
      </c>
      <c r="P572">
        <v>3.972785</v>
      </c>
    </row>
    <row r="573" spans="1:16" x14ac:dyDescent="0.3">
      <c r="A573" s="1">
        <v>42496</v>
      </c>
      <c r="B573" t="s">
        <v>16</v>
      </c>
      <c r="C573">
        <v>14.2176189</v>
      </c>
      <c r="D573">
        <v>14.491397750000001</v>
      </c>
      <c r="E573">
        <v>13.547332750000001</v>
      </c>
      <c r="F573">
        <v>13.6322986</v>
      </c>
      <c r="G573">
        <v>14.22705955</v>
      </c>
      <c r="H573">
        <v>20319026</v>
      </c>
      <c r="I573">
        <v>302174304</v>
      </c>
      <c r="J573">
        <v>2</v>
      </c>
      <c r="K573">
        <v>3.686048</v>
      </c>
      <c r="L573">
        <v>1</v>
      </c>
      <c r="M573">
        <v>-4.1805000000000003</v>
      </c>
      <c r="N573">
        <v>0</v>
      </c>
      <c r="O573">
        <v>25.692782999999999</v>
      </c>
      <c r="P573">
        <v>3.8067030000000002</v>
      </c>
    </row>
    <row r="574" spans="1:16" x14ac:dyDescent="0.3">
      <c r="A574" s="1">
        <v>42499</v>
      </c>
      <c r="B574" t="s">
        <v>16</v>
      </c>
      <c r="C574">
        <v>13.32075715</v>
      </c>
      <c r="D574">
        <v>13.452926250000001</v>
      </c>
      <c r="E574">
        <v>13.028097000000001</v>
      </c>
      <c r="F574">
        <v>13.160266099999999</v>
      </c>
      <c r="G574">
        <v>13.6322986</v>
      </c>
      <c r="H574">
        <v>13015996</v>
      </c>
      <c r="I574">
        <v>181776469</v>
      </c>
      <c r="J574">
        <v>2</v>
      </c>
      <c r="K574">
        <v>2.3612150000000001</v>
      </c>
      <c r="L574">
        <v>1</v>
      </c>
      <c r="M574">
        <v>-3.4626000000000001</v>
      </c>
      <c r="N574">
        <v>0</v>
      </c>
      <c r="O574">
        <v>24.803144</v>
      </c>
      <c r="P574">
        <v>3.6748919999999998</v>
      </c>
    </row>
    <row r="575" spans="1:16" x14ac:dyDescent="0.3">
      <c r="A575" s="1">
        <v>42500</v>
      </c>
      <c r="B575" t="s">
        <v>16</v>
      </c>
      <c r="C575">
        <v>13.141384800000001</v>
      </c>
      <c r="D575">
        <v>13.443485600000001</v>
      </c>
      <c r="E575">
        <v>13.07530025</v>
      </c>
      <c r="F575">
        <v>13.235791300000001</v>
      </c>
      <c r="G575">
        <v>13.160266099999999</v>
      </c>
      <c r="H575">
        <v>8931348</v>
      </c>
      <c r="I575">
        <v>125322181</v>
      </c>
      <c r="J575">
        <v>2</v>
      </c>
      <c r="K575">
        <v>1.6202240000000001</v>
      </c>
      <c r="L575">
        <v>1</v>
      </c>
      <c r="M575">
        <v>0.57389999999999997</v>
      </c>
      <c r="N575">
        <v>0</v>
      </c>
      <c r="O575">
        <v>24.945485999999999</v>
      </c>
      <c r="P575">
        <v>3.6959819999999999</v>
      </c>
    </row>
    <row r="576" spans="1:16" x14ac:dyDescent="0.3">
      <c r="A576" s="1">
        <v>42501</v>
      </c>
      <c r="B576" t="s">
        <v>16</v>
      </c>
      <c r="C576">
        <v>13.349079100000001</v>
      </c>
      <c r="D576">
        <v>13.471807549999999</v>
      </c>
      <c r="E576">
        <v>12.88648725</v>
      </c>
      <c r="F576">
        <v>12.98089375</v>
      </c>
      <c r="G576">
        <v>13.235791300000001</v>
      </c>
      <c r="H576">
        <v>14249880</v>
      </c>
      <c r="I576">
        <v>198787242</v>
      </c>
      <c r="J576">
        <v>2</v>
      </c>
      <c r="K576">
        <v>2.5850520000000001</v>
      </c>
      <c r="L576">
        <v>1</v>
      </c>
      <c r="M576">
        <v>-1.9258</v>
      </c>
      <c r="N576">
        <v>0</v>
      </c>
      <c r="O576">
        <v>24.465081000000001</v>
      </c>
      <c r="P576">
        <v>3.6248040000000001</v>
      </c>
    </row>
    <row r="577" spans="1:16" x14ac:dyDescent="0.3">
      <c r="A577" s="1">
        <v>42502</v>
      </c>
      <c r="B577" t="s">
        <v>16</v>
      </c>
      <c r="C577">
        <v>12.703685070000001</v>
      </c>
      <c r="D577">
        <v>13.36324434</v>
      </c>
      <c r="E577">
        <v>12.35000836</v>
      </c>
      <c r="F577">
        <v>13.31545019</v>
      </c>
      <c r="G577">
        <v>12.980891140000001</v>
      </c>
      <c r="H577">
        <v>11930863</v>
      </c>
      <c r="I577">
        <v>159190952</v>
      </c>
      <c r="J577">
        <v>2</v>
      </c>
      <c r="K577">
        <v>2.1643620000000001</v>
      </c>
      <c r="L577">
        <v>1</v>
      </c>
      <c r="M577">
        <v>2.5773000000000001</v>
      </c>
      <c r="N577">
        <v>0</v>
      </c>
      <c r="O577">
        <v>24.785350999999999</v>
      </c>
      <c r="P577">
        <v>3.672256</v>
      </c>
    </row>
    <row r="578" spans="1:16" x14ac:dyDescent="0.3">
      <c r="A578" s="1">
        <v>42503</v>
      </c>
      <c r="B578" t="s">
        <v>16</v>
      </c>
      <c r="C578">
        <v>13.16250891</v>
      </c>
      <c r="D578">
        <v>13.697803390000001</v>
      </c>
      <c r="E578">
        <v>13.10515593</v>
      </c>
      <c r="F578">
        <v>13.487509129999999</v>
      </c>
      <c r="G578">
        <v>13.31545019</v>
      </c>
      <c r="H578">
        <v>14201583</v>
      </c>
      <c r="I578">
        <v>200792129</v>
      </c>
      <c r="J578">
        <v>2</v>
      </c>
      <c r="K578">
        <v>2.5762909999999999</v>
      </c>
      <c r="L578">
        <v>1</v>
      </c>
      <c r="M578">
        <v>1.2922</v>
      </c>
      <c r="N578">
        <v>0</v>
      </c>
      <c r="O578">
        <v>25.105620999999999</v>
      </c>
      <c r="P578">
        <v>3.7197079999999998</v>
      </c>
    </row>
    <row r="579" spans="1:16" x14ac:dyDescent="0.3">
      <c r="A579" s="1">
        <v>42506</v>
      </c>
      <c r="B579" t="s">
        <v>16</v>
      </c>
      <c r="C579">
        <v>13.43015615</v>
      </c>
      <c r="D579">
        <v>13.736038710000001</v>
      </c>
      <c r="E579">
        <v>13.334567849999999</v>
      </c>
      <c r="F579">
        <v>13.573538599999999</v>
      </c>
      <c r="G579">
        <v>13.487509129999999</v>
      </c>
      <c r="H579">
        <v>12832068</v>
      </c>
      <c r="I579">
        <v>181503603</v>
      </c>
      <c r="J579">
        <v>2</v>
      </c>
      <c r="K579">
        <v>2.3278490000000001</v>
      </c>
      <c r="L579">
        <v>1</v>
      </c>
      <c r="M579">
        <v>0.63780000000000003</v>
      </c>
      <c r="N579">
        <v>0</v>
      </c>
      <c r="O579">
        <v>25.265756</v>
      </c>
      <c r="P579">
        <v>3.7434340000000002</v>
      </c>
    </row>
    <row r="580" spans="1:16" x14ac:dyDescent="0.3">
      <c r="A580" s="1">
        <v>42507</v>
      </c>
      <c r="B580" t="s">
        <v>16</v>
      </c>
      <c r="C580">
        <v>13.58309743</v>
      </c>
      <c r="D580">
        <v>13.58309743</v>
      </c>
      <c r="E580">
        <v>13.12427359</v>
      </c>
      <c r="F580">
        <v>13.15295008</v>
      </c>
      <c r="G580">
        <v>13.573538599999999</v>
      </c>
      <c r="H580">
        <v>12046423</v>
      </c>
      <c r="I580">
        <v>167417587</v>
      </c>
      <c r="J580">
        <v>2</v>
      </c>
      <c r="K580">
        <v>2.1853259999999999</v>
      </c>
      <c r="L580">
        <v>1</v>
      </c>
      <c r="M580">
        <v>-3.0985999999999998</v>
      </c>
      <c r="N580">
        <v>0</v>
      </c>
      <c r="O580">
        <v>24.482873000000001</v>
      </c>
      <c r="P580">
        <v>3.62744</v>
      </c>
    </row>
    <row r="581" spans="1:16" x14ac:dyDescent="0.3">
      <c r="A581" s="1">
        <v>42508</v>
      </c>
      <c r="B581" t="s">
        <v>16</v>
      </c>
      <c r="C581">
        <v>13.057361780000001</v>
      </c>
      <c r="D581">
        <v>13.057361780000001</v>
      </c>
      <c r="E581">
        <v>12.139714100000001</v>
      </c>
      <c r="F581">
        <v>12.40736134</v>
      </c>
      <c r="G581">
        <v>13.15295008</v>
      </c>
      <c r="H581">
        <v>13932841</v>
      </c>
      <c r="I581">
        <v>182940420</v>
      </c>
      <c r="J581">
        <v>2</v>
      </c>
      <c r="K581">
        <v>2.527539</v>
      </c>
      <c r="L581">
        <v>1</v>
      </c>
      <c r="M581">
        <v>-5.6685999999999996</v>
      </c>
      <c r="N581">
        <v>0</v>
      </c>
      <c r="O581">
        <v>23.095036</v>
      </c>
      <c r="P581">
        <v>3.4218150000000001</v>
      </c>
    </row>
    <row r="582" spans="1:16" x14ac:dyDescent="0.3">
      <c r="A582" s="1">
        <v>42509</v>
      </c>
      <c r="B582" t="s">
        <v>16</v>
      </c>
      <c r="C582">
        <v>12.416920169999999</v>
      </c>
      <c r="D582">
        <v>12.63677326</v>
      </c>
      <c r="E582">
        <v>12.15883176</v>
      </c>
      <c r="F582">
        <v>12.216184739999999</v>
      </c>
      <c r="G582">
        <v>12.40736134</v>
      </c>
      <c r="H582">
        <v>10648576</v>
      </c>
      <c r="I582">
        <v>138112247</v>
      </c>
      <c r="J582">
        <v>2</v>
      </c>
      <c r="K582">
        <v>1.9317439999999999</v>
      </c>
      <c r="L582">
        <v>1</v>
      </c>
      <c r="M582">
        <v>-1.5407999999999999</v>
      </c>
      <c r="N582">
        <v>0</v>
      </c>
      <c r="O582">
        <v>22.739180000000001</v>
      </c>
      <c r="P582">
        <v>3.3690899999999999</v>
      </c>
    </row>
    <row r="583" spans="1:16" x14ac:dyDescent="0.3">
      <c r="A583" s="1">
        <v>42510</v>
      </c>
      <c r="B583" t="s">
        <v>16</v>
      </c>
      <c r="C583">
        <v>12.0441258</v>
      </c>
      <c r="D583">
        <v>12.541184960000001</v>
      </c>
      <c r="E583">
        <v>11.87206686</v>
      </c>
      <c r="F583">
        <v>12.44559666</v>
      </c>
      <c r="G583">
        <v>12.216184739999999</v>
      </c>
      <c r="H583">
        <v>9993466</v>
      </c>
      <c r="I583">
        <v>127655503</v>
      </c>
      <c r="J583">
        <v>2</v>
      </c>
      <c r="K583">
        <v>1.812902</v>
      </c>
      <c r="L583">
        <v>1</v>
      </c>
      <c r="M583">
        <v>1.8778999999999999</v>
      </c>
      <c r="N583">
        <v>0</v>
      </c>
      <c r="O583">
        <v>23.166207</v>
      </c>
      <c r="P583">
        <v>3.4323600000000001</v>
      </c>
    </row>
    <row r="584" spans="1:16" x14ac:dyDescent="0.3">
      <c r="A584" s="1">
        <v>42513</v>
      </c>
      <c r="B584" t="s">
        <v>16</v>
      </c>
      <c r="C584">
        <v>12.455155489999999</v>
      </c>
      <c r="D584">
        <v>12.741920390000001</v>
      </c>
      <c r="E584">
        <v>12.44559666</v>
      </c>
      <c r="F584">
        <v>12.56030262</v>
      </c>
      <c r="G584">
        <v>12.44559666</v>
      </c>
      <c r="H584">
        <v>9341634</v>
      </c>
      <c r="I584">
        <v>122971174</v>
      </c>
      <c r="J584">
        <v>2</v>
      </c>
      <c r="K584">
        <v>1.6946540000000001</v>
      </c>
      <c r="L584">
        <v>1</v>
      </c>
      <c r="M584">
        <v>0.92169999999999996</v>
      </c>
      <c r="N584">
        <v>0</v>
      </c>
      <c r="O584">
        <v>23.379721</v>
      </c>
      <c r="P584">
        <v>3.463994</v>
      </c>
    </row>
    <row r="585" spans="1:16" x14ac:dyDescent="0.3">
      <c r="A585" s="1">
        <v>42514</v>
      </c>
      <c r="B585" t="s">
        <v>16</v>
      </c>
      <c r="C585">
        <v>12.579420280000001</v>
      </c>
      <c r="D585">
        <v>12.741920390000001</v>
      </c>
      <c r="E585">
        <v>12.2353024</v>
      </c>
      <c r="F585">
        <v>12.35000836</v>
      </c>
      <c r="G585">
        <v>12.56030262</v>
      </c>
      <c r="H585">
        <v>8705021</v>
      </c>
      <c r="I585">
        <v>113867363</v>
      </c>
      <c r="J585">
        <v>2</v>
      </c>
      <c r="K585">
        <v>1.579167</v>
      </c>
      <c r="L585">
        <v>1</v>
      </c>
      <c r="M585">
        <v>-1.6742999999999999</v>
      </c>
      <c r="N585">
        <v>0</v>
      </c>
      <c r="O585">
        <v>22.988278999999999</v>
      </c>
      <c r="P585">
        <v>3.4059970000000002</v>
      </c>
    </row>
    <row r="586" spans="1:16" x14ac:dyDescent="0.3">
      <c r="A586" s="1">
        <v>42515</v>
      </c>
      <c r="B586" t="s">
        <v>16</v>
      </c>
      <c r="C586">
        <v>12.531626129999999</v>
      </c>
      <c r="D586">
        <v>12.732361559999999</v>
      </c>
      <c r="E586">
        <v>12.31177304</v>
      </c>
      <c r="F586">
        <v>12.43603783</v>
      </c>
      <c r="G586">
        <v>12.35000836</v>
      </c>
      <c r="H586">
        <v>7287454</v>
      </c>
      <c r="I586">
        <v>95631967</v>
      </c>
      <c r="J586">
        <v>2</v>
      </c>
      <c r="K586">
        <v>1.3220080000000001</v>
      </c>
      <c r="L586">
        <v>1</v>
      </c>
      <c r="M586">
        <v>0.6966</v>
      </c>
      <c r="N586">
        <v>0</v>
      </c>
      <c r="O586">
        <v>23.148413999999999</v>
      </c>
      <c r="P586">
        <v>3.4297230000000001</v>
      </c>
    </row>
    <row r="587" spans="1:16" x14ac:dyDescent="0.3">
      <c r="A587" s="1">
        <v>42516</v>
      </c>
      <c r="B587" t="s">
        <v>16</v>
      </c>
      <c r="C587">
        <v>12.502949640000001</v>
      </c>
      <c r="D587">
        <v>12.665449750000001</v>
      </c>
      <c r="E587">
        <v>12.2353024</v>
      </c>
      <c r="F587">
        <v>12.617655600000001</v>
      </c>
      <c r="G587">
        <v>12.43603783</v>
      </c>
      <c r="H587">
        <v>8084796</v>
      </c>
      <c r="I587">
        <v>105581175</v>
      </c>
      <c r="J587">
        <v>2</v>
      </c>
      <c r="K587">
        <v>1.4666520000000001</v>
      </c>
      <c r="L587">
        <v>1</v>
      </c>
      <c r="M587">
        <v>1.4603999999999999</v>
      </c>
      <c r="N587">
        <v>0</v>
      </c>
      <c r="O587">
        <v>23.486477000000001</v>
      </c>
      <c r="P587">
        <v>3.4798110000000002</v>
      </c>
    </row>
    <row r="588" spans="1:16" x14ac:dyDescent="0.3">
      <c r="A588" s="1">
        <v>42517</v>
      </c>
      <c r="B588" t="s">
        <v>16</v>
      </c>
      <c r="C588">
        <v>12.569861449999999</v>
      </c>
      <c r="D588">
        <v>12.665449750000001</v>
      </c>
      <c r="E588">
        <v>12.426479</v>
      </c>
      <c r="F588">
        <v>12.502949640000001</v>
      </c>
      <c r="G588">
        <v>12.617655600000001</v>
      </c>
      <c r="H588">
        <v>5462933</v>
      </c>
      <c r="I588">
        <v>71562644</v>
      </c>
      <c r="J588">
        <v>2</v>
      </c>
      <c r="K588">
        <v>0.99102400000000002</v>
      </c>
      <c r="L588">
        <v>1</v>
      </c>
      <c r="M588">
        <v>-0.90910000000000002</v>
      </c>
      <c r="N588">
        <v>0</v>
      </c>
      <c r="O588">
        <v>23.272964000000002</v>
      </c>
      <c r="P588">
        <v>3.4481769999999998</v>
      </c>
    </row>
    <row r="589" spans="1:16" x14ac:dyDescent="0.3">
      <c r="A589" s="1">
        <v>42520</v>
      </c>
      <c r="B589" t="s">
        <v>16</v>
      </c>
      <c r="C589">
        <v>12.44559666</v>
      </c>
      <c r="D589">
        <v>12.44559666</v>
      </c>
      <c r="E589">
        <v>12.139714100000001</v>
      </c>
      <c r="F589">
        <v>12.225743570000001</v>
      </c>
      <c r="G589">
        <v>12.502949640000001</v>
      </c>
      <c r="H589">
        <v>7268845</v>
      </c>
      <c r="I589">
        <v>93217432</v>
      </c>
      <c r="J589">
        <v>2</v>
      </c>
      <c r="K589">
        <v>1.318632</v>
      </c>
      <c r="L589">
        <v>1</v>
      </c>
      <c r="M589">
        <v>-2.2170999999999998</v>
      </c>
      <c r="N589">
        <v>0</v>
      </c>
      <c r="O589">
        <v>22.756972999999999</v>
      </c>
      <c r="P589">
        <v>3.3717259999999998</v>
      </c>
    </row>
    <row r="590" spans="1:16" x14ac:dyDescent="0.3">
      <c r="A590" s="1">
        <v>42521</v>
      </c>
      <c r="B590" t="s">
        <v>16</v>
      </c>
      <c r="C590">
        <v>12.16839059</v>
      </c>
      <c r="D590">
        <v>12.665449750000001</v>
      </c>
      <c r="E590">
        <v>12.16839059</v>
      </c>
      <c r="F590">
        <v>12.60809677</v>
      </c>
      <c r="G590">
        <v>12.225743570000001</v>
      </c>
      <c r="H590">
        <v>17538333</v>
      </c>
      <c r="I590">
        <v>229045186</v>
      </c>
      <c r="J590">
        <v>2</v>
      </c>
      <c r="K590">
        <v>3.1816059999999999</v>
      </c>
      <c r="L590">
        <v>1</v>
      </c>
      <c r="M590">
        <v>3.1274000000000002</v>
      </c>
      <c r="N590">
        <v>0</v>
      </c>
      <c r="O590">
        <v>23.468685000000001</v>
      </c>
      <c r="P590">
        <v>3.4771749999999999</v>
      </c>
    </row>
    <row r="591" spans="1:16" x14ac:dyDescent="0.3">
      <c r="A591" s="1">
        <v>42522</v>
      </c>
      <c r="B591" t="s">
        <v>16</v>
      </c>
      <c r="C591">
        <v>12.665449750000001</v>
      </c>
      <c r="D591">
        <v>12.86618518</v>
      </c>
      <c r="E591">
        <v>12.5220673</v>
      </c>
      <c r="F591">
        <v>12.732361559999999</v>
      </c>
      <c r="G591">
        <v>12.60809677</v>
      </c>
      <c r="H591">
        <v>15115489</v>
      </c>
      <c r="I591">
        <v>200389512</v>
      </c>
      <c r="J591">
        <v>2</v>
      </c>
      <c r="K591">
        <v>2.7420810000000002</v>
      </c>
      <c r="L591">
        <v>1</v>
      </c>
      <c r="M591">
        <v>0.98560000000000003</v>
      </c>
      <c r="N591">
        <v>0</v>
      </c>
      <c r="O591">
        <v>23.699991000000001</v>
      </c>
      <c r="P591">
        <v>3.5114459999999998</v>
      </c>
    </row>
    <row r="592" spans="1:16" x14ac:dyDescent="0.3">
      <c r="A592" s="1">
        <v>42523</v>
      </c>
      <c r="B592" t="s">
        <v>16</v>
      </c>
      <c r="C592">
        <v>12.732361559999999</v>
      </c>
      <c r="D592">
        <v>12.780155710000001</v>
      </c>
      <c r="E592">
        <v>12.55074379</v>
      </c>
      <c r="F592">
        <v>12.67500858</v>
      </c>
      <c r="G592">
        <v>12.732361559999999</v>
      </c>
      <c r="H592">
        <v>10972948</v>
      </c>
      <c r="I592">
        <v>145119415</v>
      </c>
      <c r="J592">
        <v>2</v>
      </c>
      <c r="K592">
        <v>1.990588</v>
      </c>
      <c r="L592">
        <v>1</v>
      </c>
      <c r="M592">
        <v>-0.45040000000000002</v>
      </c>
      <c r="N592">
        <v>0</v>
      </c>
      <c r="O592">
        <v>23.593233999999999</v>
      </c>
      <c r="P592">
        <v>3.4956290000000001</v>
      </c>
    </row>
    <row r="593" spans="1:16" x14ac:dyDescent="0.3">
      <c r="A593" s="1">
        <v>42524</v>
      </c>
      <c r="B593" t="s">
        <v>16</v>
      </c>
      <c r="C593">
        <v>12.58897911</v>
      </c>
      <c r="D593">
        <v>12.82794986</v>
      </c>
      <c r="E593">
        <v>12.55074379</v>
      </c>
      <c r="F593">
        <v>12.770596879999999</v>
      </c>
      <c r="G593">
        <v>12.67500858</v>
      </c>
      <c r="H593">
        <v>14080592</v>
      </c>
      <c r="I593">
        <v>186856411</v>
      </c>
      <c r="J593">
        <v>2</v>
      </c>
      <c r="K593">
        <v>2.5543420000000001</v>
      </c>
      <c r="L593">
        <v>1</v>
      </c>
      <c r="M593">
        <v>0.75409999999999999</v>
      </c>
      <c r="N593">
        <v>0</v>
      </c>
      <c r="O593">
        <v>23.771162</v>
      </c>
      <c r="P593">
        <v>3.5219909999999999</v>
      </c>
    </row>
    <row r="594" spans="1:16" x14ac:dyDescent="0.3">
      <c r="A594" s="1">
        <v>42527</v>
      </c>
      <c r="B594" t="s">
        <v>16</v>
      </c>
      <c r="C594">
        <v>12.84706752</v>
      </c>
      <c r="D594">
        <v>13.26765604</v>
      </c>
      <c r="E594">
        <v>12.84706752</v>
      </c>
      <c r="F594">
        <v>13.02868529</v>
      </c>
      <c r="G594">
        <v>12.770596879999999</v>
      </c>
      <c r="H594">
        <v>19321480</v>
      </c>
      <c r="I594">
        <v>264371342</v>
      </c>
      <c r="J594">
        <v>2</v>
      </c>
      <c r="K594">
        <v>3.5050840000000001</v>
      </c>
      <c r="L594">
        <v>1</v>
      </c>
      <c r="M594">
        <v>2.0209999999999999</v>
      </c>
      <c r="N594">
        <v>0</v>
      </c>
      <c r="O594">
        <v>24.251567000000001</v>
      </c>
      <c r="P594">
        <v>3.5931690000000001</v>
      </c>
    </row>
    <row r="595" spans="1:16" x14ac:dyDescent="0.3">
      <c r="A595" s="1">
        <v>42528</v>
      </c>
      <c r="B595" t="s">
        <v>16</v>
      </c>
      <c r="C595">
        <v>12.971332309999999</v>
      </c>
      <c r="D595">
        <v>13.11471476</v>
      </c>
      <c r="E595">
        <v>12.82794986</v>
      </c>
      <c r="F595">
        <v>12.91397933</v>
      </c>
      <c r="G595">
        <v>13.02868529</v>
      </c>
      <c r="H595">
        <v>9573081</v>
      </c>
      <c r="I595">
        <v>129580852</v>
      </c>
      <c r="J595">
        <v>2</v>
      </c>
      <c r="K595">
        <v>1.73664</v>
      </c>
      <c r="L595">
        <v>1</v>
      </c>
      <c r="M595">
        <v>-0.88039999999999996</v>
      </c>
      <c r="N595">
        <v>0</v>
      </c>
      <c r="O595">
        <v>24.038053999999999</v>
      </c>
      <c r="P595">
        <v>3.561534</v>
      </c>
    </row>
    <row r="596" spans="1:16" x14ac:dyDescent="0.3">
      <c r="A596" s="1">
        <v>42529</v>
      </c>
      <c r="B596" t="s">
        <v>16</v>
      </c>
      <c r="C596">
        <v>12.91397933</v>
      </c>
      <c r="D596">
        <v>13.07647944</v>
      </c>
      <c r="E596">
        <v>12.86618518</v>
      </c>
      <c r="F596">
        <v>12.96177348</v>
      </c>
      <c r="G596">
        <v>12.91397933</v>
      </c>
      <c r="H596">
        <v>9328173</v>
      </c>
      <c r="I596">
        <v>126823458</v>
      </c>
      <c r="J596">
        <v>2</v>
      </c>
      <c r="K596">
        <v>1.692212</v>
      </c>
      <c r="L596">
        <v>1</v>
      </c>
      <c r="M596">
        <v>0.37009999999999998</v>
      </c>
      <c r="N596">
        <v>0</v>
      </c>
      <c r="O596">
        <v>24.127018</v>
      </c>
      <c r="P596">
        <v>3.5747149999999999</v>
      </c>
    </row>
    <row r="597" spans="1:16" x14ac:dyDescent="0.3">
      <c r="A597" s="1">
        <v>42534</v>
      </c>
      <c r="B597" t="s">
        <v>16</v>
      </c>
      <c r="C597">
        <v>12.703685070000001</v>
      </c>
      <c r="D597">
        <v>12.703685070000001</v>
      </c>
      <c r="E597">
        <v>11.661772600000001</v>
      </c>
      <c r="F597">
        <v>11.661772600000001</v>
      </c>
      <c r="G597">
        <v>12.96177348</v>
      </c>
      <c r="H597">
        <v>25330731</v>
      </c>
      <c r="I597">
        <v>322399072</v>
      </c>
      <c r="J597">
        <v>2</v>
      </c>
      <c r="K597">
        <v>4.5952149999999996</v>
      </c>
      <c r="L597">
        <v>1</v>
      </c>
      <c r="M597">
        <v>-10.029500000000001</v>
      </c>
      <c r="N597">
        <v>0</v>
      </c>
      <c r="O597">
        <v>21.707198999999999</v>
      </c>
      <c r="P597">
        <v>3.216189</v>
      </c>
    </row>
    <row r="598" spans="1:16" x14ac:dyDescent="0.3">
      <c r="A598" s="1">
        <v>42535</v>
      </c>
      <c r="B598" t="s">
        <v>16</v>
      </c>
      <c r="C598">
        <v>11.63309611</v>
      </c>
      <c r="D598">
        <v>11.738243239999999</v>
      </c>
      <c r="E598">
        <v>11.35589004</v>
      </c>
      <c r="F598">
        <v>11.575743129999999</v>
      </c>
      <c r="G598">
        <v>11.661772600000001</v>
      </c>
      <c r="H598">
        <v>10521059</v>
      </c>
      <c r="I598">
        <v>126864933</v>
      </c>
      <c r="J598">
        <v>2</v>
      </c>
      <c r="K598">
        <v>1.908612</v>
      </c>
      <c r="L598">
        <v>1</v>
      </c>
      <c r="M598">
        <v>-0.73770000000000002</v>
      </c>
      <c r="N598">
        <v>0</v>
      </c>
      <c r="O598">
        <v>21.547063999999999</v>
      </c>
      <c r="P598">
        <v>3.1924630000000001</v>
      </c>
    </row>
    <row r="599" spans="1:16" x14ac:dyDescent="0.3">
      <c r="A599" s="1">
        <v>42536</v>
      </c>
      <c r="B599" t="s">
        <v>16</v>
      </c>
      <c r="C599">
        <v>11.52794898</v>
      </c>
      <c r="D599">
        <v>12.063243460000001</v>
      </c>
      <c r="E599">
        <v>11.40368419</v>
      </c>
      <c r="F599">
        <v>11.91030218</v>
      </c>
      <c r="G599">
        <v>11.575743129999999</v>
      </c>
      <c r="H599">
        <v>10087038</v>
      </c>
      <c r="I599">
        <v>125183492</v>
      </c>
      <c r="J599">
        <v>2</v>
      </c>
      <c r="K599">
        <v>1.8298760000000001</v>
      </c>
      <c r="L599">
        <v>1</v>
      </c>
      <c r="M599">
        <v>2.8902000000000001</v>
      </c>
      <c r="N599">
        <v>0</v>
      </c>
      <c r="O599">
        <v>22.169810999999999</v>
      </c>
      <c r="P599">
        <v>3.2847309999999998</v>
      </c>
    </row>
    <row r="600" spans="1:16" x14ac:dyDescent="0.3">
      <c r="A600" s="1">
        <v>42537</v>
      </c>
      <c r="B600" t="s">
        <v>16</v>
      </c>
      <c r="C600">
        <v>12.2353024</v>
      </c>
      <c r="D600">
        <v>12.35000836</v>
      </c>
      <c r="E600">
        <v>11.92941984</v>
      </c>
      <c r="F600">
        <v>12.00589048</v>
      </c>
      <c r="G600">
        <v>11.91030218</v>
      </c>
      <c r="H600">
        <v>12780253</v>
      </c>
      <c r="I600">
        <v>162425424</v>
      </c>
      <c r="J600">
        <v>2</v>
      </c>
      <c r="K600">
        <v>2.3184490000000002</v>
      </c>
      <c r="L600">
        <v>1</v>
      </c>
      <c r="M600">
        <v>0.80259999999999998</v>
      </c>
      <c r="N600">
        <v>0</v>
      </c>
      <c r="O600">
        <v>22.347739000000001</v>
      </c>
      <c r="P600">
        <v>3.3110930000000001</v>
      </c>
    </row>
    <row r="601" spans="1:16" x14ac:dyDescent="0.3">
      <c r="A601" s="1">
        <v>42538</v>
      </c>
      <c r="B601" t="s">
        <v>16</v>
      </c>
      <c r="C601">
        <v>12.0441258</v>
      </c>
      <c r="D601">
        <v>12.579420280000001</v>
      </c>
      <c r="E601">
        <v>12.0441258</v>
      </c>
      <c r="F601">
        <v>12.455155489999999</v>
      </c>
      <c r="G601">
        <v>12.00589048</v>
      </c>
      <c r="H601">
        <v>16105406</v>
      </c>
      <c r="I601">
        <v>208887581</v>
      </c>
      <c r="J601">
        <v>2</v>
      </c>
      <c r="K601">
        <v>2.9216609999999998</v>
      </c>
      <c r="L601">
        <v>1</v>
      </c>
      <c r="M601">
        <v>3.742</v>
      </c>
      <c r="N601">
        <v>0</v>
      </c>
      <c r="O601">
        <v>23.184000000000001</v>
      </c>
      <c r="P601">
        <v>3.4349959999999999</v>
      </c>
    </row>
    <row r="602" spans="1:16" x14ac:dyDescent="0.3">
      <c r="A602" s="1">
        <v>42541</v>
      </c>
      <c r="B602" t="s">
        <v>16</v>
      </c>
      <c r="C602">
        <v>12.464714320000001</v>
      </c>
      <c r="D602">
        <v>12.67500858</v>
      </c>
      <c r="E602">
        <v>12.40736134</v>
      </c>
      <c r="F602">
        <v>12.47427315</v>
      </c>
      <c r="G602">
        <v>12.455155489999999</v>
      </c>
      <c r="H602">
        <v>9703948</v>
      </c>
      <c r="I602">
        <v>127223772</v>
      </c>
      <c r="J602">
        <v>2</v>
      </c>
      <c r="K602">
        <v>1.760381</v>
      </c>
      <c r="L602">
        <v>1</v>
      </c>
      <c r="M602">
        <v>0.1535</v>
      </c>
      <c r="N602">
        <v>0</v>
      </c>
      <c r="O602">
        <v>23.219586</v>
      </c>
      <c r="P602">
        <v>3.4402680000000001</v>
      </c>
    </row>
    <row r="603" spans="1:16" x14ac:dyDescent="0.3">
      <c r="A603" s="1">
        <v>42542</v>
      </c>
      <c r="B603" t="s">
        <v>16</v>
      </c>
      <c r="C603">
        <v>12.5220673</v>
      </c>
      <c r="D603">
        <v>12.60809677</v>
      </c>
      <c r="E603">
        <v>12.101478780000001</v>
      </c>
      <c r="F603">
        <v>12.19706708</v>
      </c>
      <c r="G603">
        <v>12.47427315</v>
      </c>
      <c r="H603">
        <v>9199831</v>
      </c>
      <c r="I603">
        <v>119180250</v>
      </c>
      <c r="J603">
        <v>2</v>
      </c>
      <c r="K603">
        <v>1.6689290000000001</v>
      </c>
      <c r="L603">
        <v>1</v>
      </c>
      <c r="M603">
        <v>-2.2222</v>
      </c>
      <c r="N603">
        <v>0</v>
      </c>
      <c r="O603">
        <v>22.703595</v>
      </c>
      <c r="P603">
        <v>3.3638180000000002</v>
      </c>
    </row>
    <row r="604" spans="1:16" x14ac:dyDescent="0.3">
      <c r="A604" s="1">
        <v>42543</v>
      </c>
      <c r="B604" t="s">
        <v>16</v>
      </c>
      <c r="C604">
        <v>12.139714100000001</v>
      </c>
      <c r="D604">
        <v>12.28309655</v>
      </c>
      <c r="E604">
        <v>12.053684629999999</v>
      </c>
      <c r="F604">
        <v>12.254420059999999</v>
      </c>
      <c r="G604">
        <v>12.19706708</v>
      </c>
      <c r="H604">
        <v>7381002</v>
      </c>
      <c r="I604">
        <v>93841716</v>
      </c>
      <c r="J604">
        <v>2</v>
      </c>
      <c r="K604">
        <v>1.338978</v>
      </c>
      <c r="L604">
        <v>1</v>
      </c>
      <c r="M604">
        <v>0.47020000000000001</v>
      </c>
      <c r="N604">
        <v>0</v>
      </c>
      <c r="O604">
        <v>22.810351000000001</v>
      </c>
      <c r="P604">
        <v>3.3796349999999999</v>
      </c>
    </row>
    <row r="605" spans="1:16" x14ac:dyDescent="0.3">
      <c r="A605" s="1">
        <v>42544</v>
      </c>
      <c r="B605" t="s">
        <v>16</v>
      </c>
      <c r="C605">
        <v>12.254420059999999</v>
      </c>
      <c r="D605">
        <v>12.579420280000001</v>
      </c>
      <c r="E605">
        <v>12.254420059999999</v>
      </c>
      <c r="F605">
        <v>12.44559666</v>
      </c>
      <c r="G605">
        <v>12.254420059999999</v>
      </c>
      <c r="H605">
        <v>11507047</v>
      </c>
      <c r="I605">
        <v>150256719</v>
      </c>
      <c r="J605">
        <v>2</v>
      </c>
      <c r="K605">
        <v>2.0874779999999999</v>
      </c>
      <c r="L605">
        <v>1</v>
      </c>
      <c r="M605">
        <v>1.5601</v>
      </c>
      <c r="N605">
        <v>0</v>
      </c>
      <c r="O605">
        <v>23.166207</v>
      </c>
      <c r="P605">
        <v>3.4323600000000001</v>
      </c>
    </row>
    <row r="606" spans="1:16" x14ac:dyDescent="0.3">
      <c r="A606" s="1">
        <v>42545</v>
      </c>
      <c r="B606" t="s">
        <v>16</v>
      </c>
      <c r="C606">
        <v>12.416920169999999</v>
      </c>
      <c r="D606">
        <v>12.665449750000001</v>
      </c>
      <c r="E606">
        <v>11.71912558</v>
      </c>
      <c r="F606">
        <v>12.263978890000001</v>
      </c>
      <c r="G606">
        <v>12.44559666</v>
      </c>
      <c r="H606">
        <v>13371582</v>
      </c>
      <c r="I606">
        <v>172372426</v>
      </c>
      <c r="J606">
        <v>2</v>
      </c>
      <c r="K606">
        <v>2.4257209999999998</v>
      </c>
      <c r="L606">
        <v>1</v>
      </c>
      <c r="M606">
        <v>-1.4593</v>
      </c>
      <c r="N606">
        <v>0</v>
      </c>
      <c r="O606">
        <v>22.828144000000002</v>
      </c>
      <c r="P606">
        <v>3.3822709999999998</v>
      </c>
    </row>
    <row r="607" spans="1:16" x14ac:dyDescent="0.3">
      <c r="A607" s="1">
        <v>42548</v>
      </c>
      <c r="B607" t="s">
        <v>16</v>
      </c>
      <c r="C607">
        <v>12.18750825</v>
      </c>
      <c r="D607">
        <v>12.569861449999999</v>
      </c>
      <c r="E607">
        <v>12.053684629999999</v>
      </c>
      <c r="F607">
        <v>12.56030262</v>
      </c>
      <c r="G607">
        <v>12.263978890000001</v>
      </c>
      <c r="H607">
        <v>10061968</v>
      </c>
      <c r="I607">
        <v>130756755</v>
      </c>
      <c r="J607">
        <v>2</v>
      </c>
      <c r="K607">
        <v>1.8253280000000001</v>
      </c>
      <c r="L607">
        <v>1</v>
      </c>
      <c r="M607">
        <v>2.4161999999999999</v>
      </c>
      <c r="N607">
        <v>0</v>
      </c>
      <c r="O607">
        <v>23.379721</v>
      </c>
      <c r="P607">
        <v>3.463994</v>
      </c>
    </row>
    <row r="608" spans="1:16" x14ac:dyDescent="0.3">
      <c r="A608" s="1">
        <v>42549</v>
      </c>
      <c r="B608" t="s">
        <v>16</v>
      </c>
      <c r="C608">
        <v>12.426479</v>
      </c>
      <c r="D608">
        <v>12.83750869</v>
      </c>
      <c r="E608">
        <v>12.416920169999999</v>
      </c>
      <c r="F608">
        <v>12.617655600000001</v>
      </c>
      <c r="G608">
        <v>12.56030262</v>
      </c>
      <c r="H608">
        <v>13879564</v>
      </c>
      <c r="I608">
        <v>183456886</v>
      </c>
      <c r="J608">
        <v>2</v>
      </c>
      <c r="K608">
        <v>2.5178739999999999</v>
      </c>
      <c r="L608">
        <v>1</v>
      </c>
      <c r="M608">
        <v>0.45660000000000001</v>
      </c>
      <c r="N608">
        <v>0</v>
      </c>
      <c r="O608">
        <v>23.486477000000001</v>
      </c>
      <c r="P608">
        <v>3.4798110000000002</v>
      </c>
    </row>
    <row r="609" spans="1:16" x14ac:dyDescent="0.3">
      <c r="A609" s="1">
        <v>42550</v>
      </c>
      <c r="B609" t="s">
        <v>16</v>
      </c>
      <c r="C609">
        <v>12.780155710000001</v>
      </c>
      <c r="D609">
        <v>12.933096989999999</v>
      </c>
      <c r="E609">
        <v>12.62721443</v>
      </c>
      <c r="F609">
        <v>12.856626350000001</v>
      </c>
      <c r="G609">
        <v>12.617655600000001</v>
      </c>
      <c r="H609">
        <v>14403304</v>
      </c>
      <c r="I609">
        <v>192904916</v>
      </c>
      <c r="J609">
        <v>2</v>
      </c>
      <c r="K609">
        <v>2.6128849999999999</v>
      </c>
      <c r="L609">
        <v>1</v>
      </c>
      <c r="M609">
        <v>1.8938999999999999</v>
      </c>
      <c r="N609">
        <v>0</v>
      </c>
      <c r="O609">
        <v>23.931297000000001</v>
      </c>
      <c r="P609">
        <v>3.5457169999999998</v>
      </c>
    </row>
    <row r="610" spans="1:16" x14ac:dyDescent="0.3">
      <c r="A610" s="1">
        <v>42551</v>
      </c>
      <c r="B610" t="s">
        <v>16</v>
      </c>
      <c r="C610">
        <v>12.95221465</v>
      </c>
      <c r="D610">
        <v>13.1911854</v>
      </c>
      <c r="E610">
        <v>12.856626350000001</v>
      </c>
      <c r="F610">
        <v>12.87574401</v>
      </c>
      <c r="G610">
        <v>12.856626350000001</v>
      </c>
      <c r="H610">
        <v>13957578</v>
      </c>
      <c r="I610">
        <v>190208357</v>
      </c>
      <c r="J610">
        <v>2</v>
      </c>
      <c r="K610">
        <v>2.5348700000000002</v>
      </c>
      <c r="L610">
        <v>1</v>
      </c>
      <c r="M610">
        <v>0.1487</v>
      </c>
      <c r="N610">
        <v>0</v>
      </c>
      <c r="O610">
        <v>23.966882999999999</v>
      </c>
      <c r="P610">
        <v>3.550989</v>
      </c>
    </row>
    <row r="611" spans="1:16" x14ac:dyDescent="0.3">
      <c r="A611" s="1">
        <v>42552</v>
      </c>
      <c r="B611" t="s">
        <v>16</v>
      </c>
      <c r="C611">
        <v>13.047802949999999</v>
      </c>
      <c r="D611">
        <v>13.133832419999999</v>
      </c>
      <c r="E611">
        <v>12.808832199999999</v>
      </c>
      <c r="F611">
        <v>13.009567629999999</v>
      </c>
      <c r="G611">
        <v>12.87574401</v>
      </c>
      <c r="H611">
        <v>10924490</v>
      </c>
      <c r="I611">
        <v>148250596</v>
      </c>
      <c r="J611">
        <v>2</v>
      </c>
      <c r="K611">
        <v>1.9840230000000001</v>
      </c>
      <c r="L611">
        <v>1</v>
      </c>
      <c r="M611">
        <v>1.0392999999999999</v>
      </c>
      <c r="N611">
        <v>0</v>
      </c>
      <c r="O611">
        <v>24.215982</v>
      </c>
      <c r="P611">
        <v>3.5878969999999999</v>
      </c>
    </row>
    <row r="612" spans="1:16" x14ac:dyDescent="0.3">
      <c r="A612" s="1">
        <v>42555</v>
      </c>
      <c r="B612" t="s">
        <v>16</v>
      </c>
      <c r="C612">
        <v>12.933096989999999</v>
      </c>
      <c r="D612">
        <v>13.812509349999999</v>
      </c>
      <c r="E612">
        <v>12.83750869</v>
      </c>
      <c r="F612">
        <v>13.59265626</v>
      </c>
      <c r="G612">
        <v>13.009567629999999</v>
      </c>
      <c r="H612">
        <v>22343455</v>
      </c>
      <c r="I612">
        <v>314257840</v>
      </c>
      <c r="J612">
        <v>2</v>
      </c>
      <c r="K612">
        <v>4.057849</v>
      </c>
      <c r="L612">
        <v>1</v>
      </c>
      <c r="M612">
        <v>4.4820000000000002</v>
      </c>
      <c r="N612">
        <v>0</v>
      </c>
      <c r="O612">
        <v>25.301342000000002</v>
      </c>
      <c r="P612">
        <v>3.7487059999999999</v>
      </c>
    </row>
    <row r="613" spans="1:16" x14ac:dyDescent="0.3">
      <c r="A613" s="1">
        <v>42556</v>
      </c>
      <c r="B613" t="s">
        <v>16</v>
      </c>
      <c r="C613">
        <v>13.6691269</v>
      </c>
      <c r="D613">
        <v>13.99412712</v>
      </c>
      <c r="E613">
        <v>13.43971498</v>
      </c>
      <c r="F613">
        <v>13.611773919999999</v>
      </c>
      <c r="G613">
        <v>13.59265626</v>
      </c>
      <c r="H613">
        <v>15769655</v>
      </c>
      <c r="I613">
        <v>225419250</v>
      </c>
      <c r="J613">
        <v>2</v>
      </c>
      <c r="K613">
        <v>2.8639649999999999</v>
      </c>
      <c r="L613">
        <v>1</v>
      </c>
      <c r="M613">
        <v>0.1406</v>
      </c>
      <c r="N613">
        <v>0</v>
      </c>
      <c r="O613">
        <v>25.336926999999999</v>
      </c>
      <c r="P613">
        <v>3.753978</v>
      </c>
    </row>
    <row r="614" spans="1:16" x14ac:dyDescent="0.3">
      <c r="A614" s="1">
        <v>42557</v>
      </c>
      <c r="B614" t="s">
        <v>16</v>
      </c>
      <c r="C614">
        <v>13.63089158</v>
      </c>
      <c r="D614">
        <v>14.03236244</v>
      </c>
      <c r="E614">
        <v>13.535303280000001</v>
      </c>
      <c r="F614">
        <v>13.860303500000001</v>
      </c>
      <c r="G614">
        <v>13.611773919999999</v>
      </c>
      <c r="H614">
        <v>13773873</v>
      </c>
      <c r="I614">
        <v>199053794</v>
      </c>
      <c r="J614">
        <v>2</v>
      </c>
      <c r="K614">
        <v>2.5015070000000001</v>
      </c>
      <c r="L614">
        <v>1</v>
      </c>
      <c r="M614">
        <v>1.8258000000000001</v>
      </c>
      <c r="N614">
        <v>0</v>
      </c>
      <c r="O614">
        <v>25.79954</v>
      </c>
      <c r="P614">
        <v>3.8225199999999999</v>
      </c>
    </row>
    <row r="615" spans="1:16" x14ac:dyDescent="0.3">
      <c r="A615" s="1">
        <v>42558</v>
      </c>
      <c r="B615" t="s">
        <v>16</v>
      </c>
      <c r="C615">
        <v>13.764715199999999</v>
      </c>
      <c r="D615">
        <v>13.888979989999999</v>
      </c>
      <c r="E615">
        <v>13.334567849999999</v>
      </c>
      <c r="F615">
        <v>13.51618562</v>
      </c>
      <c r="G615">
        <v>13.860303500000001</v>
      </c>
      <c r="H615">
        <v>14574728</v>
      </c>
      <c r="I615">
        <v>206762858</v>
      </c>
      <c r="J615">
        <v>2</v>
      </c>
      <c r="K615">
        <v>2.6469520000000002</v>
      </c>
      <c r="L615">
        <v>1</v>
      </c>
      <c r="M615">
        <v>-2.4828000000000001</v>
      </c>
      <c r="N615">
        <v>0</v>
      </c>
      <c r="O615">
        <v>25.158999000000001</v>
      </c>
      <c r="P615">
        <v>3.7276159999999998</v>
      </c>
    </row>
    <row r="616" spans="1:16" x14ac:dyDescent="0.3">
      <c r="A616" s="1">
        <v>42559</v>
      </c>
      <c r="B616" t="s">
        <v>16</v>
      </c>
      <c r="C616">
        <v>13.50662679</v>
      </c>
      <c r="D616">
        <v>13.736038710000001</v>
      </c>
      <c r="E616">
        <v>13.334567849999999</v>
      </c>
      <c r="F616">
        <v>13.50662679</v>
      </c>
      <c r="G616">
        <v>13.51618562</v>
      </c>
      <c r="H616">
        <v>9075960</v>
      </c>
      <c r="I616">
        <v>128756643</v>
      </c>
      <c r="J616">
        <v>2</v>
      </c>
      <c r="K616">
        <v>1.648307</v>
      </c>
      <c r="L616">
        <v>1</v>
      </c>
      <c r="M616">
        <v>-7.0699999999999999E-2</v>
      </c>
      <c r="N616">
        <v>0</v>
      </c>
      <c r="O616">
        <v>25.141206</v>
      </c>
      <c r="P616">
        <v>3.72498</v>
      </c>
    </row>
    <row r="617" spans="1:16" x14ac:dyDescent="0.3">
      <c r="A617" s="1">
        <v>42562</v>
      </c>
      <c r="B617" t="s">
        <v>16</v>
      </c>
      <c r="C617">
        <v>13.64045041</v>
      </c>
      <c r="D617">
        <v>13.90809765</v>
      </c>
      <c r="E617">
        <v>13.46839147</v>
      </c>
      <c r="F617">
        <v>13.54486211</v>
      </c>
      <c r="G617">
        <v>13.50662679</v>
      </c>
      <c r="H617">
        <v>15897899</v>
      </c>
      <c r="I617">
        <v>226975184</v>
      </c>
      <c r="J617">
        <v>2</v>
      </c>
      <c r="K617">
        <v>2.8872559999999998</v>
      </c>
      <c r="L617">
        <v>1</v>
      </c>
      <c r="M617">
        <v>0.28310000000000002</v>
      </c>
      <c r="N617">
        <v>0</v>
      </c>
      <c r="O617">
        <v>25.212378000000001</v>
      </c>
      <c r="P617">
        <v>3.735525</v>
      </c>
    </row>
    <row r="618" spans="1:16" x14ac:dyDescent="0.3">
      <c r="A618" s="1">
        <v>42563</v>
      </c>
      <c r="B618" t="s">
        <v>16</v>
      </c>
      <c r="C618">
        <v>13.573538599999999</v>
      </c>
      <c r="D618">
        <v>14.18530372</v>
      </c>
      <c r="E618">
        <v>13.497067960000001</v>
      </c>
      <c r="F618">
        <v>14.003685949999999</v>
      </c>
      <c r="G618">
        <v>13.54486211</v>
      </c>
      <c r="H618">
        <v>22162127</v>
      </c>
      <c r="I618">
        <v>321758256</v>
      </c>
      <c r="J618">
        <v>2</v>
      </c>
      <c r="K618">
        <v>4.0249180000000004</v>
      </c>
      <c r="L618">
        <v>1</v>
      </c>
      <c r="M618">
        <v>3.3874</v>
      </c>
      <c r="N618">
        <v>0</v>
      </c>
      <c r="O618">
        <v>26.066431000000001</v>
      </c>
      <c r="P618">
        <v>3.8620640000000002</v>
      </c>
    </row>
    <row r="619" spans="1:16" x14ac:dyDescent="0.3">
      <c r="A619" s="1">
        <v>42564</v>
      </c>
      <c r="B619" t="s">
        <v>16</v>
      </c>
      <c r="C619">
        <v>14.03236244</v>
      </c>
      <c r="D619">
        <v>14.38603915</v>
      </c>
      <c r="E619">
        <v>13.697803390000001</v>
      </c>
      <c r="F619">
        <v>13.87942116</v>
      </c>
      <c r="G619">
        <v>14.003685949999999</v>
      </c>
      <c r="H619">
        <v>19077141</v>
      </c>
      <c r="I619">
        <v>277335136</v>
      </c>
      <c r="J619">
        <v>2</v>
      </c>
      <c r="K619">
        <v>3.4646460000000001</v>
      </c>
      <c r="L619">
        <v>1</v>
      </c>
      <c r="M619">
        <v>-0.88739999999999997</v>
      </c>
      <c r="N619">
        <v>0</v>
      </c>
      <c r="O619">
        <v>25.835125000000001</v>
      </c>
      <c r="P619">
        <v>3.8277929999999998</v>
      </c>
    </row>
    <row r="620" spans="1:16" x14ac:dyDescent="0.3">
      <c r="A620" s="1">
        <v>42565</v>
      </c>
      <c r="B620" t="s">
        <v>16</v>
      </c>
      <c r="C620">
        <v>13.888979989999999</v>
      </c>
      <c r="D620">
        <v>14.003685949999999</v>
      </c>
      <c r="E620">
        <v>13.74559754</v>
      </c>
      <c r="F620">
        <v>13.936774140000001</v>
      </c>
      <c r="G620">
        <v>13.87942116</v>
      </c>
      <c r="H620">
        <v>8820954</v>
      </c>
      <c r="I620">
        <v>128094004</v>
      </c>
      <c r="J620">
        <v>2</v>
      </c>
      <c r="K620">
        <v>1.6019950000000001</v>
      </c>
      <c r="L620">
        <v>1</v>
      </c>
      <c r="M620">
        <v>0.41320000000000001</v>
      </c>
      <c r="N620">
        <v>0</v>
      </c>
      <c r="O620">
        <v>25.941882</v>
      </c>
      <c r="P620">
        <v>3.84361</v>
      </c>
    </row>
    <row r="621" spans="1:16" x14ac:dyDescent="0.3">
      <c r="A621" s="1">
        <v>42566</v>
      </c>
      <c r="B621" t="s">
        <v>16</v>
      </c>
      <c r="C621">
        <v>13.888979989999999</v>
      </c>
      <c r="D621">
        <v>13.9558918</v>
      </c>
      <c r="E621">
        <v>13.50662679</v>
      </c>
      <c r="F621">
        <v>13.611773919999999</v>
      </c>
      <c r="G621">
        <v>13.936774140000001</v>
      </c>
      <c r="H621">
        <v>13582509</v>
      </c>
      <c r="I621">
        <v>193994431</v>
      </c>
      <c r="J621">
        <v>2</v>
      </c>
      <c r="K621">
        <v>2.4667520000000001</v>
      </c>
      <c r="L621">
        <v>1</v>
      </c>
      <c r="M621">
        <v>-2.3319999999999999</v>
      </c>
      <c r="N621">
        <v>0</v>
      </c>
      <c r="O621">
        <v>25.336926999999999</v>
      </c>
      <c r="P621">
        <v>3.753978</v>
      </c>
    </row>
    <row r="622" spans="1:16" x14ac:dyDescent="0.3">
      <c r="A622" s="1">
        <v>42569</v>
      </c>
      <c r="B622" t="s">
        <v>16</v>
      </c>
      <c r="C622">
        <v>13.621332750000001</v>
      </c>
      <c r="D622">
        <v>13.64045041</v>
      </c>
      <c r="E622">
        <v>13.43015615</v>
      </c>
      <c r="F622">
        <v>13.50662679</v>
      </c>
      <c r="G622">
        <v>13.611773919999999</v>
      </c>
      <c r="H622">
        <v>9291406</v>
      </c>
      <c r="I622">
        <v>131408207</v>
      </c>
      <c r="J622">
        <v>2</v>
      </c>
      <c r="K622">
        <v>1.687435</v>
      </c>
      <c r="L622">
        <v>1</v>
      </c>
      <c r="M622">
        <v>-0.77249999999999996</v>
      </c>
      <c r="N622">
        <v>0</v>
      </c>
      <c r="O622">
        <v>25.141206</v>
      </c>
      <c r="P622">
        <v>3.72498</v>
      </c>
    </row>
    <row r="623" spans="1:16" x14ac:dyDescent="0.3">
      <c r="A623" s="1">
        <v>42570</v>
      </c>
      <c r="B623" t="s">
        <v>16</v>
      </c>
      <c r="C623">
        <v>13.4779503</v>
      </c>
      <c r="D623">
        <v>13.6691269</v>
      </c>
      <c r="E623">
        <v>13.411038489999999</v>
      </c>
      <c r="F623">
        <v>13.59265626</v>
      </c>
      <c r="G623">
        <v>13.50662679</v>
      </c>
      <c r="H623">
        <v>8017823</v>
      </c>
      <c r="I623">
        <v>113571747</v>
      </c>
      <c r="J623">
        <v>2</v>
      </c>
      <c r="K623">
        <v>1.4561360000000001</v>
      </c>
      <c r="L623">
        <v>1</v>
      </c>
      <c r="M623">
        <v>0.63690000000000002</v>
      </c>
      <c r="N623">
        <v>0</v>
      </c>
      <c r="O623">
        <v>25.301342000000002</v>
      </c>
      <c r="P623">
        <v>3.7487059999999999</v>
      </c>
    </row>
    <row r="624" spans="1:16" x14ac:dyDescent="0.3">
      <c r="A624" s="1">
        <v>42571</v>
      </c>
      <c r="B624" t="s">
        <v>16</v>
      </c>
      <c r="C624">
        <v>13.621332750000001</v>
      </c>
      <c r="D624">
        <v>13.621332750000001</v>
      </c>
      <c r="E624">
        <v>13.4779503</v>
      </c>
      <c r="F624">
        <v>13.535303280000001</v>
      </c>
      <c r="G624">
        <v>13.59265626</v>
      </c>
      <c r="H624">
        <v>6457874</v>
      </c>
      <c r="I624">
        <v>91621547</v>
      </c>
      <c r="J624">
        <v>2</v>
      </c>
      <c r="K624">
        <v>1.17283</v>
      </c>
      <c r="L624">
        <v>1</v>
      </c>
      <c r="M624">
        <v>-0.4219</v>
      </c>
      <c r="N624">
        <v>0</v>
      </c>
      <c r="O624">
        <v>25.194585</v>
      </c>
      <c r="P624">
        <v>3.7328890000000001</v>
      </c>
    </row>
    <row r="625" spans="1:16" x14ac:dyDescent="0.3">
      <c r="A625" s="1">
        <v>42572</v>
      </c>
      <c r="B625" t="s">
        <v>16</v>
      </c>
      <c r="C625">
        <v>13.621332750000001</v>
      </c>
      <c r="D625">
        <v>13.850744669999999</v>
      </c>
      <c r="E625">
        <v>13.58309743</v>
      </c>
      <c r="F625">
        <v>13.650009239999999</v>
      </c>
      <c r="G625">
        <v>13.535303280000001</v>
      </c>
      <c r="H625">
        <v>11854991</v>
      </c>
      <c r="I625">
        <v>170075509</v>
      </c>
      <c r="J625">
        <v>2</v>
      </c>
      <c r="K625">
        <v>2.1530140000000002</v>
      </c>
      <c r="L625">
        <v>1</v>
      </c>
      <c r="M625">
        <v>0.84750000000000003</v>
      </c>
      <c r="N625">
        <v>0</v>
      </c>
      <c r="O625">
        <v>25.408097999999999</v>
      </c>
      <c r="P625">
        <v>3.7645230000000001</v>
      </c>
    </row>
    <row r="626" spans="1:16" x14ac:dyDescent="0.3">
      <c r="A626" s="1">
        <v>42573</v>
      </c>
      <c r="B626" t="s">
        <v>16</v>
      </c>
      <c r="C626">
        <v>13.6691269</v>
      </c>
      <c r="D626">
        <v>13.82206818</v>
      </c>
      <c r="E626">
        <v>13.487509129999999</v>
      </c>
      <c r="F626">
        <v>13.774274030000001</v>
      </c>
      <c r="G626">
        <v>13.650009239999999</v>
      </c>
      <c r="H626">
        <v>10141169</v>
      </c>
      <c r="I626">
        <v>144408965</v>
      </c>
      <c r="J626">
        <v>2</v>
      </c>
      <c r="K626">
        <v>1.8417619999999999</v>
      </c>
      <c r="L626">
        <v>1</v>
      </c>
      <c r="M626">
        <v>0.91039999999999999</v>
      </c>
      <c r="N626">
        <v>0</v>
      </c>
      <c r="O626">
        <v>25.639403999999999</v>
      </c>
      <c r="P626">
        <v>3.798794</v>
      </c>
    </row>
    <row r="627" spans="1:16" x14ac:dyDescent="0.3">
      <c r="A627" s="1">
        <v>42576</v>
      </c>
      <c r="B627" t="s">
        <v>16</v>
      </c>
      <c r="C627">
        <v>13.736038710000001</v>
      </c>
      <c r="D627">
        <v>14.003685949999999</v>
      </c>
      <c r="E627">
        <v>13.64045041</v>
      </c>
      <c r="F627">
        <v>13.80295052</v>
      </c>
      <c r="G627">
        <v>13.774274030000001</v>
      </c>
      <c r="H627">
        <v>14529405</v>
      </c>
      <c r="I627">
        <v>210011630</v>
      </c>
      <c r="J627">
        <v>2</v>
      </c>
      <c r="K627">
        <v>2.6387209999999999</v>
      </c>
      <c r="L627">
        <v>1</v>
      </c>
      <c r="M627">
        <v>0.2082</v>
      </c>
      <c r="N627">
        <v>0</v>
      </c>
      <c r="O627">
        <v>25.692782999999999</v>
      </c>
      <c r="P627">
        <v>3.8067030000000002</v>
      </c>
    </row>
    <row r="628" spans="1:16" x14ac:dyDescent="0.3">
      <c r="A628" s="1">
        <v>42577</v>
      </c>
      <c r="B628" t="s">
        <v>16</v>
      </c>
      <c r="C628">
        <v>13.78383286</v>
      </c>
      <c r="D628">
        <v>14.23309787</v>
      </c>
      <c r="E628">
        <v>13.6691269</v>
      </c>
      <c r="F628">
        <v>14.23309787</v>
      </c>
      <c r="G628">
        <v>13.80295052</v>
      </c>
      <c r="H628">
        <v>14693070</v>
      </c>
      <c r="I628">
        <v>214590200</v>
      </c>
      <c r="J628">
        <v>2</v>
      </c>
      <c r="K628">
        <v>2.668444</v>
      </c>
      <c r="L628">
        <v>1</v>
      </c>
      <c r="M628">
        <v>3.1162999999999998</v>
      </c>
      <c r="N628">
        <v>0</v>
      </c>
      <c r="O628">
        <v>26.493458</v>
      </c>
      <c r="P628">
        <v>3.9253330000000002</v>
      </c>
    </row>
    <row r="629" spans="1:16" x14ac:dyDescent="0.3">
      <c r="A629" s="1">
        <v>42578</v>
      </c>
      <c r="B629" t="s">
        <v>16</v>
      </c>
      <c r="C629">
        <v>14.19486255</v>
      </c>
      <c r="D629">
        <v>14.615451070000001</v>
      </c>
      <c r="E629">
        <v>13.4779503</v>
      </c>
      <c r="F629">
        <v>14.22353904</v>
      </c>
      <c r="G629">
        <v>14.23309787</v>
      </c>
      <c r="H629">
        <v>43185893</v>
      </c>
      <c r="I629">
        <v>643594480</v>
      </c>
      <c r="J629">
        <v>2</v>
      </c>
      <c r="K629">
        <v>7.8430949999999999</v>
      </c>
      <c r="L629">
        <v>1</v>
      </c>
      <c r="M629">
        <v>-6.7199999999999996E-2</v>
      </c>
      <c r="N629">
        <v>0</v>
      </c>
      <c r="O629">
        <v>26.475664999999999</v>
      </c>
      <c r="P629">
        <v>3.9226969999999999</v>
      </c>
    </row>
    <row r="630" spans="1:16" x14ac:dyDescent="0.3">
      <c r="A630" s="1">
        <v>42579</v>
      </c>
      <c r="B630" t="s">
        <v>16</v>
      </c>
      <c r="C630">
        <v>14.23309787</v>
      </c>
      <c r="D630">
        <v>14.79706884</v>
      </c>
      <c r="E630">
        <v>14.051480099999999</v>
      </c>
      <c r="F630">
        <v>14.567656919999999</v>
      </c>
      <c r="G630">
        <v>14.22353904</v>
      </c>
      <c r="H630">
        <v>37639100</v>
      </c>
      <c r="I630">
        <v>569388960</v>
      </c>
      <c r="J630">
        <v>2</v>
      </c>
      <c r="K630">
        <v>6.8357279999999996</v>
      </c>
      <c r="L630">
        <v>1</v>
      </c>
      <c r="M630">
        <v>2.4194</v>
      </c>
      <c r="N630">
        <v>0</v>
      </c>
      <c r="O630">
        <v>27.116205999999998</v>
      </c>
      <c r="P630">
        <v>4.017601</v>
      </c>
    </row>
    <row r="631" spans="1:16" x14ac:dyDescent="0.3">
      <c r="A631" s="1">
        <v>42580</v>
      </c>
      <c r="B631" t="s">
        <v>16</v>
      </c>
      <c r="C631">
        <v>14.414715640000001</v>
      </c>
      <c r="D631">
        <v>15.17942204</v>
      </c>
      <c r="E631">
        <v>14.26177436</v>
      </c>
      <c r="F631">
        <v>14.883098309999999</v>
      </c>
      <c r="G631">
        <v>14.567656919999999</v>
      </c>
      <c r="H631">
        <v>36683019</v>
      </c>
      <c r="I631">
        <v>568401200</v>
      </c>
      <c r="J631">
        <v>2</v>
      </c>
      <c r="K631">
        <v>6.6620920000000003</v>
      </c>
      <c r="L631">
        <v>1</v>
      </c>
      <c r="M631">
        <v>2.1654</v>
      </c>
      <c r="N631">
        <v>0</v>
      </c>
      <c r="O631">
        <v>27.703368000000001</v>
      </c>
      <c r="P631">
        <v>4.1045959999999999</v>
      </c>
    </row>
    <row r="632" spans="1:16" x14ac:dyDescent="0.3">
      <c r="A632" s="1">
        <v>42583</v>
      </c>
      <c r="B632" t="s">
        <v>16</v>
      </c>
      <c r="C632">
        <v>14.691921710000001</v>
      </c>
      <c r="D632">
        <v>14.87353948</v>
      </c>
      <c r="E632">
        <v>14.003685949999999</v>
      </c>
      <c r="F632">
        <v>14.06103893</v>
      </c>
      <c r="G632">
        <v>14.883098309999999</v>
      </c>
      <c r="H632">
        <v>23107935</v>
      </c>
      <c r="I632">
        <v>345697456</v>
      </c>
      <c r="J632">
        <v>2</v>
      </c>
      <c r="K632">
        <v>4.196688</v>
      </c>
      <c r="L632">
        <v>1</v>
      </c>
      <c r="M632">
        <v>-5.5233999999999996</v>
      </c>
      <c r="N632">
        <v>0</v>
      </c>
      <c r="O632">
        <v>26.173188</v>
      </c>
      <c r="P632">
        <v>3.8778809999999999</v>
      </c>
    </row>
    <row r="633" spans="1:16" x14ac:dyDescent="0.3">
      <c r="A633" s="1">
        <v>42584</v>
      </c>
      <c r="B633" t="s">
        <v>16</v>
      </c>
      <c r="C633">
        <v>13.86986233</v>
      </c>
      <c r="D633">
        <v>14.213980210000001</v>
      </c>
      <c r="E633">
        <v>13.60221509</v>
      </c>
      <c r="F633">
        <v>13.965450629999999</v>
      </c>
      <c r="G633">
        <v>14.06103893</v>
      </c>
      <c r="H633">
        <v>16845895</v>
      </c>
      <c r="I633">
        <v>244476300</v>
      </c>
      <c r="J633">
        <v>2</v>
      </c>
      <c r="K633">
        <v>3.0594239999999999</v>
      </c>
      <c r="L633">
        <v>1</v>
      </c>
      <c r="M633">
        <v>-0.67979999999999996</v>
      </c>
      <c r="N633">
        <v>0</v>
      </c>
      <c r="O633">
        <v>25.995259999999998</v>
      </c>
      <c r="P633">
        <v>3.8515190000000001</v>
      </c>
    </row>
    <row r="634" spans="1:16" x14ac:dyDescent="0.3">
      <c r="A634" s="1">
        <v>42585</v>
      </c>
      <c r="B634" t="s">
        <v>16</v>
      </c>
      <c r="C634">
        <v>13.860303500000001</v>
      </c>
      <c r="D634">
        <v>14.26177436</v>
      </c>
      <c r="E634">
        <v>13.82206818</v>
      </c>
      <c r="F634">
        <v>14.07059776</v>
      </c>
      <c r="G634">
        <v>13.965450629999999</v>
      </c>
      <c r="H634">
        <v>14302098</v>
      </c>
      <c r="I634">
        <v>209787774</v>
      </c>
      <c r="J634">
        <v>2</v>
      </c>
      <c r="K634">
        <v>2.5974390000000001</v>
      </c>
      <c r="L634">
        <v>1</v>
      </c>
      <c r="M634">
        <v>0.75290000000000001</v>
      </c>
      <c r="N634">
        <v>0</v>
      </c>
      <c r="O634">
        <v>26.190981000000001</v>
      </c>
      <c r="P634">
        <v>3.8805170000000002</v>
      </c>
    </row>
    <row r="635" spans="1:16" x14ac:dyDescent="0.3">
      <c r="A635" s="1">
        <v>42586</v>
      </c>
      <c r="B635" t="s">
        <v>16</v>
      </c>
      <c r="C635">
        <v>13.965450629999999</v>
      </c>
      <c r="D635">
        <v>14.1470684</v>
      </c>
      <c r="E635">
        <v>13.774274030000001</v>
      </c>
      <c r="F635">
        <v>14.013244780000001</v>
      </c>
      <c r="G635">
        <v>14.07059776</v>
      </c>
      <c r="H635">
        <v>10452279</v>
      </c>
      <c r="I635">
        <v>152704174</v>
      </c>
      <c r="J635">
        <v>2</v>
      </c>
      <c r="K635">
        <v>1.898264</v>
      </c>
      <c r="L635">
        <v>1</v>
      </c>
      <c r="M635">
        <v>-0.40760000000000002</v>
      </c>
      <c r="N635">
        <v>0</v>
      </c>
      <c r="O635">
        <v>26.084223999999999</v>
      </c>
      <c r="P635">
        <v>3.8647</v>
      </c>
    </row>
    <row r="636" spans="1:16" x14ac:dyDescent="0.3">
      <c r="A636" s="1">
        <v>42587</v>
      </c>
      <c r="B636" t="s">
        <v>16</v>
      </c>
      <c r="C636">
        <v>13.975009460000001</v>
      </c>
      <c r="D636">
        <v>14.577215750000001</v>
      </c>
      <c r="E636">
        <v>13.898538820000001</v>
      </c>
      <c r="F636">
        <v>14.405156809999999</v>
      </c>
      <c r="G636">
        <v>14.013244780000001</v>
      </c>
      <c r="H636">
        <v>18195193</v>
      </c>
      <c r="I636">
        <v>272504000</v>
      </c>
      <c r="J636">
        <v>2</v>
      </c>
      <c r="K636">
        <v>3.3044730000000002</v>
      </c>
      <c r="L636">
        <v>1</v>
      </c>
      <c r="M636">
        <v>2.7967</v>
      </c>
      <c r="N636">
        <v>0</v>
      </c>
      <c r="O636">
        <v>26.813728000000001</v>
      </c>
      <c r="P636">
        <v>3.972785</v>
      </c>
    </row>
    <row r="637" spans="1:16" x14ac:dyDescent="0.3">
      <c r="A637" s="1">
        <v>42590</v>
      </c>
      <c r="B637" t="s">
        <v>16</v>
      </c>
      <c r="C637">
        <v>14.338245000000001</v>
      </c>
      <c r="D637">
        <v>14.682362879999999</v>
      </c>
      <c r="E637">
        <v>14.19486255</v>
      </c>
      <c r="F637">
        <v>14.58677458</v>
      </c>
      <c r="G637">
        <v>14.405156809999999</v>
      </c>
      <c r="H637">
        <v>15339438</v>
      </c>
      <c r="I637">
        <v>232351517</v>
      </c>
      <c r="J637">
        <v>2</v>
      </c>
      <c r="K637">
        <v>2.7858329999999998</v>
      </c>
      <c r="L637">
        <v>1</v>
      </c>
      <c r="M637">
        <v>1.2607999999999999</v>
      </c>
      <c r="N637">
        <v>0</v>
      </c>
      <c r="O637">
        <v>27.151790999999999</v>
      </c>
      <c r="P637">
        <v>4.0228729999999997</v>
      </c>
    </row>
    <row r="638" spans="1:16" x14ac:dyDescent="0.3">
      <c r="A638" s="1">
        <v>42591</v>
      </c>
      <c r="B638" t="s">
        <v>16</v>
      </c>
      <c r="C638">
        <v>14.67280405</v>
      </c>
      <c r="D638">
        <v>14.95956895</v>
      </c>
      <c r="E638">
        <v>14.47206862</v>
      </c>
      <c r="F638">
        <v>14.95956895</v>
      </c>
      <c r="G638">
        <v>14.58677458</v>
      </c>
      <c r="H638">
        <v>17746316</v>
      </c>
      <c r="I638">
        <v>272723936</v>
      </c>
      <c r="J638">
        <v>2</v>
      </c>
      <c r="K638">
        <v>3.2229519999999998</v>
      </c>
      <c r="L638">
        <v>1</v>
      </c>
      <c r="M638">
        <v>2.5556999999999999</v>
      </c>
      <c r="N638">
        <v>0</v>
      </c>
      <c r="O638">
        <v>27.84571</v>
      </c>
      <c r="P638">
        <v>4.125686</v>
      </c>
    </row>
    <row r="639" spans="1:16" x14ac:dyDescent="0.3">
      <c r="A639" s="1">
        <v>42592</v>
      </c>
      <c r="B639" t="s">
        <v>16</v>
      </c>
      <c r="C639">
        <v>15.055157250000001</v>
      </c>
      <c r="D639">
        <v>15.332363320000001</v>
      </c>
      <c r="E639">
        <v>14.55809809</v>
      </c>
      <c r="F639">
        <v>14.567656919999999</v>
      </c>
      <c r="G639">
        <v>14.95956895</v>
      </c>
      <c r="H639">
        <v>19681618</v>
      </c>
      <c r="I639">
        <v>305787024</v>
      </c>
      <c r="J639">
        <v>2</v>
      </c>
      <c r="K639">
        <v>3.5744259999999999</v>
      </c>
      <c r="L639">
        <v>1</v>
      </c>
      <c r="M639">
        <v>-2.6198000000000001</v>
      </c>
      <c r="N639">
        <v>0</v>
      </c>
      <c r="O639">
        <v>27.116205999999998</v>
      </c>
      <c r="P639">
        <v>4.017601</v>
      </c>
    </row>
    <row r="640" spans="1:16" x14ac:dyDescent="0.3">
      <c r="A640" s="1">
        <v>42593</v>
      </c>
      <c r="B640" t="s">
        <v>16</v>
      </c>
      <c r="C640">
        <v>14.577215750000001</v>
      </c>
      <c r="D640">
        <v>14.653686390000001</v>
      </c>
      <c r="E640">
        <v>14.1470684</v>
      </c>
      <c r="F640">
        <v>14.15662723</v>
      </c>
      <c r="G640">
        <v>14.567656919999999</v>
      </c>
      <c r="H640">
        <v>15088310</v>
      </c>
      <c r="I640">
        <v>226380491</v>
      </c>
      <c r="J640">
        <v>2</v>
      </c>
      <c r="K640">
        <v>2.7402250000000001</v>
      </c>
      <c r="L640">
        <v>1</v>
      </c>
      <c r="M640">
        <v>-2.8214999999999999</v>
      </c>
      <c r="N640">
        <v>0</v>
      </c>
      <c r="O640">
        <v>26.351116000000001</v>
      </c>
      <c r="P640">
        <v>3.9042430000000001</v>
      </c>
    </row>
    <row r="641" spans="1:16" x14ac:dyDescent="0.3">
      <c r="A641" s="1">
        <v>42594</v>
      </c>
      <c r="B641" t="s">
        <v>16</v>
      </c>
      <c r="C641">
        <v>14.127950739999999</v>
      </c>
      <c r="D641">
        <v>14.31912734</v>
      </c>
      <c r="E641">
        <v>14.06103893</v>
      </c>
      <c r="F641">
        <v>14.28089202</v>
      </c>
      <c r="G641">
        <v>14.15662723</v>
      </c>
      <c r="H641">
        <v>9840635</v>
      </c>
      <c r="I641">
        <v>146280090</v>
      </c>
      <c r="J641">
        <v>2</v>
      </c>
      <c r="K641">
        <v>1.787182</v>
      </c>
      <c r="L641">
        <v>1</v>
      </c>
      <c r="M641">
        <v>0.87780000000000002</v>
      </c>
      <c r="N641">
        <v>0</v>
      </c>
      <c r="O641">
        <v>26.582422000000001</v>
      </c>
      <c r="P641">
        <v>3.9385140000000001</v>
      </c>
    </row>
    <row r="642" spans="1:16" x14ac:dyDescent="0.3">
      <c r="A642" s="1">
        <v>42597</v>
      </c>
      <c r="B642" t="s">
        <v>16</v>
      </c>
      <c r="C642">
        <v>14.328686169999999</v>
      </c>
      <c r="D642">
        <v>14.768392349999999</v>
      </c>
      <c r="E642">
        <v>14.051480099999999</v>
      </c>
      <c r="F642">
        <v>14.691921710000001</v>
      </c>
      <c r="G642">
        <v>14.28089202</v>
      </c>
      <c r="H642">
        <v>17784185</v>
      </c>
      <c r="I642">
        <v>268536560</v>
      </c>
      <c r="J642">
        <v>2</v>
      </c>
      <c r="K642">
        <v>3.2298290000000001</v>
      </c>
      <c r="L642">
        <v>1</v>
      </c>
      <c r="M642">
        <v>2.8782000000000001</v>
      </c>
      <c r="N642">
        <v>0</v>
      </c>
      <c r="O642">
        <v>27.347511999999998</v>
      </c>
      <c r="P642">
        <v>4.0518710000000002</v>
      </c>
    </row>
    <row r="643" spans="1:16" x14ac:dyDescent="0.3">
      <c r="A643" s="1">
        <v>42598</v>
      </c>
      <c r="B643" t="s">
        <v>16</v>
      </c>
      <c r="C643">
        <v>14.79706884</v>
      </c>
      <c r="D643">
        <v>15.848540140000001</v>
      </c>
      <c r="E643">
        <v>14.691921710000001</v>
      </c>
      <c r="F643">
        <v>15.485304599999999</v>
      </c>
      <c r="G643">
        <v>14.691921710000001</v>
      </c>
      <c r="H643">
        <v>33305232</v>
      </c>
      <c r="I643">
        <v>533420576</v>
      </c>
      <c r="J643">
        <v>2</v>
      </c>
      <c r="K643">
        <v>6.0486440000000004</v>
      </c>
      <c r="L643">
        <v>1</v>
      </c>
      <c r="M643">
        <v>5.4001000000000001</v>
      </c>
      <c r="N643">
        <v>0</v>
      </c>
      <c r="O643">
        <v>28.824313</v>
      </c>
      <c r="P643">
        <v>4.2706780000000002</v>
      </c>
    </row>
    <row r="644" spans="1:16" x14ac:dyDescent="0.3">
      <c r="A644" s="1">
        <v>42599</v>
      </c>
      <c r="B644" t="s">
        <v>16</v>
      </c>
      <c r="C644">
        <v>15.332363320000001</v>
      </c>
      <c r="D644">
        <v>15.85809897</v>
      </c>
      <c r="E644">
        <v>15.1985397</v>
      </c>
      <c r="F644">
        <v>15.5808929</v>
      </c>
      <c r="G644">
        <v>15.485304599999999</v>
      </c>
      <c r="H644">
        <v>27796873</v>
      </c>
      <c r="I644">
        <v>450597232</v>
      </c>
      <c r="J644">
        <v>2</v>
      </c>
      <c r="K644">
        <v>5.0482579999999997</v>
      </c>
      <c r="L644">
        <v>1</v>
      </c>
      <c r="M644">
        <v>0.61729999999999996</v>
      </c>
      <c r="N644">
        <v>0</v>
      </c>
      <c r="O644">
        <v>29.002241000000001</v>
      </c>
      <c r="P644">
        <v>4.29704</v>
      </c>
    </row>
    <row r="645" spans="1:16" x14ac:dyDescent="0.3">
      <c r="A645" s="1">
        <v>42600</v>
      </c>
      <c r="B645" t="s">
        <v>16</v>
      </c>
      <c r="C645">
        <v>15.485304599999999</v>
      </c>
      <c r="D645">
        <v>15.561775239999999</v>
      </c>
      <c r="E645">
        <v>15.131627890000001</v>
      </c>
      <c r="F645">
        <v>15.255892680000001</v>
      </c>
      <c r="G645">
        <v>15.5808929</v>
      </c>
      <c r="H645">
        <v>17982774</v>
      </c>
      <c r="I645">
        <v>287757120</v>
      </c>
      <c r="J645">
        <v>2</v>
      </c>
      <c r="K645">
        <v>3.265895</v>
      </c>
      <c r="L645">
        <v>1</v>
      </c>
      <c r="M645">
        <v>-2.0859000000000001</v>
      </c>
      <c r="N645">
        <v>0</v>
      </c>
      <c r="O645">
        <v>27.069754</v>
      </c>
      <c r="P645">
        <v>4.2070379999999998</v>
      </c>
    </row>
    <row r="646" spans="1:16" x14ac:dyDescent="0.3">
      <c r="A646" s="1">
        <v>42601</v>
      </c>
      <c r="B646" t="s">
        <v>16</v>
      </c>
      <c r="C646">
        <v>15.255892680000001</v>
      </c>
      <c r="D646">
        <v>15.65736354</v>
      </c>
      <c r="E646">
        <v>15.255892680000001</v>
      </c>
      <c r="F646">
        <v>15.31324566</v>
      </c>
      <c r="G646">
        <v>15.255892680000001</v>
      </c>
      <c r="H646">
        <v>15326143</v>
      </c>
      <c r="I646">
        <v>247260627</v>
      </c>
      <c r="J646">
        <v>2</v>
      </c>
      <c r="K646">
        <v>2.7834180000000002</v>
      </c>
      <c r="L646">
        <v>1</v>
      </c>
      <c r="M646">
        <v>0.37590000000000001</v>
      </c>
      <c r="N646">
        <v>0</v>
      </c>
      <c r="O646">
        <v>27.171520000000001</v>
      </c>
      <c r="P646">
        <v>4.2228539999999999</v>
      </c>
    </row>
    <row r="647" spans="1:16" x14ac:dyDescent="0.3">
      <c r="A647" s="1">
        <v>42604</v>
      </c>
      <c r="B647" t="s">
        <v>16</v>
      </c>
      <c r="C647">
        <v>15.22721619</v>
      </c>
      <c r="D647">
        <v>15.322804489999999</v>
      </c>
      <c r="E647">
        <v>14.969127780000001</v>
      </c>
      <c r="F647">
        <v>14.98824544</v>
      </c>
      <c r="G647">
        <v>15.31324566</v>
      </c>
      <c r="H647">
        <v>9835263</v>
      </c>
      <c r="I647">
        <v>154952118</v>
      </c>
      <c r="J647">
        <v>2</v>
      </c>
      <c r="K647">
        <v>1.786206</v>
      </c>
      <c r="L647">
        <v>1</v>
      </c>
      <c r="M647">
        <v>-2.1223000000000001</v>
      </c>
      <c r="N647">
        <v>0</v>
      </c>
      <c r="O647">
        <v>26.594846</v>
      </c>
      <c r="P647">
        <v>4.1332300000000002</v>
      </c>
    </row>
    <row r="648" spans="1:16" x14ac:dyDescent="0.3">
      <c r="A648" s="1">
        <v>42605</v>
      </c>
      <c r="B648" t="s">
        <v>16</v>
      </c>
      <c r="C648">
        <v>15.06471608</v>
      </c>
      <c r="D648">
        <v>15.284569169999999</v>
      </c>
      <c r="E648">
        <v>14.9117748</v>
      </c>
      <c r="F648">
        <v>15.17942204</v>
      </c>
      <c r="G648">
        <v>14.98824544</v>
      </c>
      <c r="H648">
        <v>10227135</v>
      </c>
      <c r="I648">
        <v>161588540</v>
      </c>
      <c r="J648">
        <v>2</v>
      </c>
      <c r="K648">
        <v>1.857375</v>
      </c>
      <c r="L648">
        <v>1</v>
      </c>
      <c r="M648">
        <v>1.2755000000000001</v>
      </c>
      <c r="N648">
        <v>0</v>
      </c>
      <c r="O648">
        <v>26.934066000000001</v>
      </c>
      <c r="P648">
        <v>4.1859500000000001</v>
      </c>
    </row>
    <row r="649" spans="1:16" x14ac:dyDescent="0.3">
      <c r="A649" s="1">
        <v>42606</v>
      </c>
      <c r="B649" t="s">
        <v>16</v>
      </c>
      <c r="C649">
        <v>15.34192215</v>
      </c>
      <c r="D649">
        <v>15.41839279</v>
      </c>
      <c r="E649">
        <v>15.093392570000001</v>
      </c>
      <c r="F649">
        <v>15.131627890000001</v>
      </c>
      <c r="G649">
        <v>15.17942204</v>
      </c>
      <c r="H649">
        <v>8381329</v>
      </c>
      <c r="I649">
        <v>133771564</v>
      </c>
      <c r="J649">
        <v>2</v>
      </c>
      <c r="K649">
        <v>1.522154</v>
      </c>
      <c r="L649">
        <v>1</v>
      </c>
      <c r="M649">
        <v>-0.31490000000000001</v>
      </c>
      <c r="N649">
        <v>0</v>
      </c>
      <c r="O649">
        <v>26.849260999999998</v>
      </c>
      <c r="P649">
        <v>4.1727699999999999</v>
      </c>
    </row>
    <row r="650" spans="1:16" x14ac:dyDescent="0.3">
      <c r="A650" s="1">
        <v>42607</v>
      </c>
      <c r="B650" t="s">
        <v>16</v>
      </c>
      <c r="C650">
        <v>14.98824544</v>
      </c>
      <c r="D650">
        <v>15.1029514</v>
      </c>
      <c r="E650">
        <v>14.66324522</v>
      </c>
      <c r="F650">
        <v>14.816186500000001</v>
      </c>
      <c r="G650">
        <v>15.131627890000001</v>
      </c>
      <c r="H650">
        <v>13912588</v>
      </c>
      <c r="I650">
        <v>215268988</v>
      </c>
      <c r="J650">
        <v>2</v>
      </c>
      <c r="K650">
        <v>2.5266989999999998</v>
      </c>
      <c r="L650">
        <v>1</v>
      </c>
      <c r="M650">
        <v>-2.0846</v>
      </c>
      <c r="N650">
        <v>0</v>
      </c>
      <c r="O650">
        <v>26.289548</v>
      </c>
      <c r="P650">
        <v>4.085782</v>
      </c>
    </row>
    <row r="651" spans="1:16" x14ac:dyDescent="0.3">
      <c r="A651" s="1">
        <v>42608</v>
      </c>
      <c r="B651" t="s">
        <v>16</v>
      </c>
      <c r="C651">
        <v>14.892657140000001</v>
      </c>
      <c r="D651">
        <v>15.055157250000001</v>
      </c>
      <c r="E651">
        <v>14.75883352</v>
      </c>
      <c r="F651">
        <v>14.806627669999999</v>
      </c>
      <c r="G651">
        <v>14.816186500000001</v>
      </c>
      <c r="H651">
        <v>7539700</v>
      </c>
      <c r="I651">
        <v>117485698</v>
      </c>
      <c r="J651">
        <v>2</v>
      </c>
      <c r="K651">
        <v>1.3693029999999999</v>
      </c>
      <c r="L651">
        <v>1</v>
      </c>
      <c r="M651">
        <v>-6.4500000000000002E-2</v>
      </c>
      <c r="N651">
        <v>0</v>
      </c>
      <c r="O651">
        <v>26.272587000000001</v>
      </c>
      <c r="P651">
        <v>4.0831460000000002</v>
      </c>
    </row>
    <row r="652" spans="1:16" x14ac:dyDescent="0.3">
      <c r="A652" s="1">
        <v>42611</v>
      </c>
      <c r="B652" t="s">
        <v>16</v>
      </c>
      <c r="C652">
        <v>14.58677458</v>
      </c>
      <c r="D652">
        <v>14.58677458</v>
      </c>
      <c r="E652">
        <v>13.90809765</v>
      </c>
      <c r="F652">
        <v>13.927215309999999</v>
      </c>
      <c r="G652">
        <v>14.806627669999999</v>
      </c>
      <c r="H652">
        <v>22803932</v>
      </c>
      <c r="I652">
        <v>337015888</v>
      </c>
      <c r="J652">
        <v>2</v>
      </c>
      <c r="K652">
        <v>4.1414770000000001</v>
      </c>
      <c r="L652">
        <v>1</v>
      </c>
      <c r="M652">
        <v>-5.9393000000000002</v>
      </c>
      <c r="N652">
        <v>0</v>
      </c>
      <c r="O652">
        <v>24.712174999999998</v>
      </c>
      <c r="P652">
        <v>3.8406349999999998</v>
      </c>
    </row>
    <row r="653" spans="1:16" x14ac:dyDescent="0.3">
      <c r="A653" s="1">
        <v>42612</v>
      </c>
      <c r="B653" t="s">
        <v>16</v>
      </c>
      <c r="C653">
        <v>14.04192127</v>
      </c>
      <c r="D653">
        <v>14.38603915</v>
      </c>
      <c r="E653">
        <v>14.04192127</v>
      </c>
      <c r="F653">
        <v>14.204421379999999</v>
      </c>
      <c r="G653">
        <v>13.927215309999999</v>
      </c>
      <c r="H653">
        <v>14007593</v>
      </c>
      <c r="I653">
        <v>208520886</v>
      </c>
      <c r="J653">
        <v>2</v>
      </c>
      <c r="K653">
        <v>2.5439530000000001</v>
      </c>
      <c r="L653">
        <v>1</v>
      </c>
      <c r="M653">
        <v>1.9903999999999999</v>
      </c>
      <c r="N653">
        <v>0</v>
      </c>
      <c r="O653">
        <v>25.204044</v>
      </c>
      <c r="P653">
        <v>3.9170790000000002</v>
      </c>
    </row>
    <row r="654" spans="1:16" x14ac:dyDescent="0.3">
      <c r="A654" s="1">
        <v>42613</v>
      </c>
      <c r="B654" t="s">
        <v>16</v>
      </c>
      <c r="C654">
        <v>14.31912734</v>
      </c>
      <c r="D654">
        <v>14.328686169999999</v>
      </c>
      <c r="E654">
        <v>14.089715419999999</v>
      </c>
      <c r="F654">
        <v>14.28089202</v>
      </c>
      <c r="G654">
        <v>14.204421379999999</v>
      </c>
      <c r="H654">
        <v>7676933</v>
      </c>
      <c r="I654">
        <v>114284925</v>
      </c>
      <c r="J654">
        <v>2</v>
      </c>
      <c r="K654">
        <v>1.394226</v>
      </c>
      <c r="L654">
        <v>1</v>
      </c>
      <c r="M654">
        <v>0.53839999999999999</v>
      </c>
      <c r="N654">
        <v>0</v>
      </c>
      <c r="O654">
        <v>25.339732000000001</v>
      </c>
      <c r="P654">
        <v>3.938167</v>
      </c>
    </row>
    <row r="655" spans="1:16" x14ac:dyDescent="0.3">
      <c r="A655" s="1">
        <v>42614</v>
      </c>
      <c r="B655" t="s">
        <v>16</v>
      </c>
      <c r="C655">
        <v>14.28089202</v>
      </c>
      <c r="D655">
        <v>14.38603915</v>
      </c>
      <c r="E655">
        <v>13.927215309999999</v>
      </c>
      <c r="F655">
        <v>13.965450629999999</v>
      </c>
      <c r="G655">
        <v>14.28089202</v>
      </c>
      <c r="H655">
        <v>9353386</v>
      </c>
      <c r="I655">
        <v>138633821</v>
      </c>
      <c r="J655">
        <v>2</v>
      </c>
      <c r="K655">
        <v>1.698691</v>
      </c>
      <c r="L655">
        <v>1</v>
      </c>
      <c r="M655">
        <v>-2.2088000000000001</v>
      </c>
      <c r="N655">
        <v>0</v>
      </c>
      <c r="O655">
        <v>24.780018999999999</v>
      </c>
      <c r="P655">
        <v>3.8511790000000001</v>
      </c>
    </row>
    <row r="656" spans="1:16" x14ac:dyDescent="0.3">
      <c r="A656" s="1">
        <v>42615</v>
      </c>
      <c r="B656" t="s">
        <v>16</v>
      </c>
      <c r="C656">
        <v>13.860303500000001</v>
      </c>
      <c r="D656">
        <v>14.1470684</v>
      </c>
      <c r="E656">
        <v>13.82206818</v>
      </c>
      <c r="F656">
        <v>14.051480099999999</v>
      </c>
      <c r="G656">
        <v>13.965450629999999</v>
      </c>
      <c r="H656">
        <v>7047492</v>
      </c>
      <c r="I656">
        <v>103540279</v>
      </c>
      <c r="J656">
        <v>2</v>
      </c>
      <c r="K656">
        <v>1.2799119999999999</v>
      </c>
      <c r="L656">
        <v>1</v>
      </c>
      <c r="M656">
        <v>0.61599999999999999</v>
      </c>
      <c r="N656">
        <v>0</v>
      </c>
      <c r="O656">
        <v>24.932668</v>
      </c>
      <c r="P656">
        <v>3.8749030000000002</v>
      </c>
    </row>
    <row r="657" spans="1:16" x14ac:dyDescent="0.3">
      <c r="A657" s="1">
        <v>42618</v>
      </c>
      <c r="B657" t="s">
        <v>16</v>
      </c>
      <c r="C657">
        <v>14.051480099999999</v>
      </c>
      <c r="D657">
        <v>14.405156809999999</v>
      </c>
      <c r="E657">
        <v>14.003685949999999</v>
      </c>
      <c r="F657">
        <v>14.366921489999999</v>
      </c>
      <c r="G657">
        <v>14.051480099999999</v>
      </c>
      <c r="H657">
        <v>10751138</v>
      </c>
      <c r="I657">
        <v>160336563</v>
      </c>
      <c r="J657">
        <v>2</v>
      </c>
      <c r="K657">
        <v>1.940788</v>
      </c>
      <c r="L657">
        <v>1</v>
      </c>
      <c r="M657">
        <v>2.2448980000000001</v>
      </c>
      <c r="N657">
        <v>0</v>
      </c>
      <c r="O657">
        <v>25.492381000000002</v>
      </c>
      <c r="P657">
        <v>3.9618910000000001</v>
      </c>
    </row>
    <row r="658" spans="1:16" x14ac:dyDescent="0.3">
      <c r="A658" s="1">
        <v>42619</v>
      </c>
      <c r="B658" t="s">
        <v>16</v>
      </c>
      <c r="C658">
        <v>14.338245000000001</v>
      </c>
      <c r="D658">
        <v>14.405156809999999</v>
      </c>
      <c r="E658">
        <v>14.03236244</v>
      </c>
      <c r="F658">
        <v>14.34780383</v>
      </c>
      <c r="G658">
        <v>14.366921489999999</v>
      </c>
      <c r="H658">
        <v>10853313</v>
      </c>
      <c r="I658">
        <v>161498613</v>
      </c>
      <c r="J658">
        <v>2</v>
      </c>
      <c r="K658">
        <v>1.959233</v>
      </c>
      <c r="L658">
        <v>1</v>
      </c>
      <c r="M658">
        <v>-0.13306399999999999</v>
      </c>
      <c r="N658">
        <v>0</v>
      </c>
      <c r="O658">
        <v>25.458459000000001</v>
      </c>
      <c r="P658">
        <v>3.9566189999999999</v>
      </c>
    </row>
    <row r="659" spans="1:16" x14ac:dyDescent="0.3">
      <c r="A659" s="1">
        <v>42620</v>
      </c>
      <c r="B659" t="s">
        <v>16</v>
      </c>
      <c r="C659">
        <v>14.328686169999999</v>
      </c>
      <c r="D659">
        <v>14.6250099</v>
      </c>
      <c r="E659">
        <v>14.27133319</v>
      </c>
      <c r="F659">
        <v>14.414715640000001</v>
      </c>
      <c r="G659">
        <v>14.34780383</v>
      </c>
      <c r="H659">
        <v>11926833</v>
      </c>
      <c r="I659">
        <v>180348309</v>
      </c>
      <c r="J659">
        <v>2</v>
      </c>
      <c r="K659">
        <v>2.1530239999999998</v>
      </c>
      <c r="L659">
        <v>1</v>
      </c>
      <c r="M659">
        <v>0.46635399999999999</v>
      </c>
      <c r="N659">
        <v>0</v>
      </c>
      <c r="O659">
        <v>25.577186000000001</v>
      </c>
      <c r="P659">
        <v>3.9750709999999998</v>
      </c>
    </row>
    <row r="660" spans="1:16" x14ac:dyDescent="0.3">
      <c r="A660" s="1">
        <v>42621</v>
      </c>
      <c r="B660" t="s">
        <v>16</v>
      </c>
      <c r="C660">
        <v>14.414715640000001</v>
      </c>
      <c r="D660">
        <v>14.46250979</v>
      </c>
      <c r="E660">
        <v>14.22353904</v>
      </c>
      <c r="F660">
        <v>14.328686169999999</v>
      </c>
      <c r="G660">
        <v>14.414715640000001</v>
      </c>
      <c r="H660">
        <v>6489852</v>
      </c>
      <c r="I660">
        <v>97421197</v>
      </c>
      <c r="J660">
        <v>2</v>
      </c>
      <c r="K660">
        <v>1.1715439999999999</v>
      </c>
      <c r="L660">
        <v>1</v>
      </c>
      <c r="M660">
        <v>-0.59681799999999996</v>
      </c>
      <c r="N660">
        <v>0</v>
      </c>
      <c r="O660">
        <v>25.424537000000001</v>
      </c>
      <c r="P660">
        <v>3.9513470000000002</v>
      </c>
    </row>
    <row r="661" spans="1:16" x14ac:dyDescent="0.3">
      <c r="A661" s="1">
        <v>42622</v>
      </c>
      <c r="B661" t="s">
        <v>16</v>
      </c>
      <c r="C661">
        <v>14.328686169999999</v>
      </c>
      <c r="D661">
        <v>14.376480320000001</v>
      </c>
      <c r="E661">
        <v>14.06103893</v>
      </c>
      <c r="F661">
        <v>14.08015659</v>
      </c>
      <c r="G661">
        <v>14.328686169999999</v>
      </c>
      <c r="H661">
        <v>8732095</v>
      </c>
      <c r="I661">
        <v>129317826</v>
      </c>
      <c r="J661">
        <v>2</v>
      </c>
      <c r="K661">
        <v>1.5763119999999999</v>
      </c>
      <c r="L661">
        <v>1</v>
      </c>
      <c r="M661">
        <v>-1.734491</v>
      </c>
      <c r="N661">
        <v>0</v>
      </c>
      <c r="O661">
        <v>24.983550999999999</v>
      </c>
      <c r="P661">
        <v>3.8828109999999998</v>
      </c>
    </row>
    <row r="662" spans="1:16" x14ac:dyDescent="0.3">
      <c r="A662" s="1">
        <v>42625</v>
      </c>
      <c r="B662" t="s">
        <v>16</v>
      </c>
      <c r="C662">
        <v>13.573538599999999</v>
      </c>
      <c r="D662">
        <v>13.71692105</v>
      </c>
      <c r="E662">
        <v>13.411038489999999</v>
      </c>
      <c r="F662">
        <v>13.59265626</v>
      </c>
      <c r="G662">
        <v>14.08015659</v>
      </c>
      <c r="H662">
        <v>12803666</v>
      </c>
      <c r="I662">
        <v>181456251</v>
      </c>
      <c r="J662">
        <v>2</v>
      </c>
      <c r="K662">
        <v>2.3113090000000001</v>
      </c>
      <c r="L662">
        <v>1</v>
      </c>
      <c r="M662">
        <v>-3.4623170000000001</v>
      </c>
      <c r="N662">
        <v>0</v>
      </c>
      <c r="O662">
        <v>24.118539999999999</v>
      </c>
      <c r="P662">
        <v>3.7483759999999999</v>
      </c>
    </row>
    <row r="663" spans="1:16" x14ac:dyDescent="0.3">
      <c r="A663" s="1">
        <v>42626</v>
      </c>
      <c r="B663" t="s">
        <v>16</v>
      </c>
      <c r="C663">
        <v>13.63089158</v>
      </c>
      <c r="D663">
        <v>13.70736222</v>
      </c>
      <c r="E663">
        <v>13.43015615</v>
      </c>
      <c r="F663">
        <v>13.573538599999999</v>
      </c>
      <c r="G663">
        <v>13.59265626</v>
      </c>
      <c r="H663">
        <v>4717672</v>
      </c>
      <c r="I663">
        <v>66883564</v>
      </c>
      <c r="J663">
        <v>2</v>
      </c>
      <c r="K663">
        <v>0.85163100000000003</v>
      </c>
      <c r="L663">
        <v>1</v>
      </c>
      <c r="M663">
        <v>-0.14065</v>
      </c>
      <c r="N663">
        <v>0</v>
      </c>
      <c r="O663">
        <v>24.084617999999999</v>
      </c>
      <c r="P663">
        <v>3.7431040000000002</v>
      </c>
    </row>
    <row r="664" spans="1:16" x14ac:dyDescent="0.3">
      <c r="A664" s="1">
        <v>42627</v>
      </c>
      <c r="B664" t="s">
        <v>16</v>
      </c>
      <c r="C664">
        <v>13.50662679</v>
      </c>
      <c r="D664">
        <v>13.697803390000001</v>
      </c>
      <c r="E664">
        <v>13.420597320000001</v>
      </c>
      <c r="F664">
        <v>13.525744449999999</v>
      </c>
      <c r="G664">
        <v>13.573538599999999</v>
      </c>
      <c r="H664">
        <v>4786272</v>
      </c>
      <c r="I664">
        <v>67888775</v>
      </c>
      <c r="J664">
        <v>2</v>
      </c>
      <c r="K664">
        <v>0.86401499999999998</v>
      </c>
      <c r="L664">
        <v>1</v>
      </c>
      <c r="M664">
        <v>-0.35211399999999998</v>
      </c>
      <c r="N664">
        <v>0</v>
      </c>
      <c r="O664">
        <v>23.999813</v>
      </c>
      <c r="P664">
        <v>3.729924</v>
      </c>
    </row>
    <row r="665" spans="1:16" x14ac:dyDescent="0.3">
      <c r="A665" s="1">
        <v>42632</v>
      </c>
      <c r="B665" t="s">
        <v>16</v>
      </c>
      <c r="C665">
        <v>13.573538599999999</v>
      </c>
      <c r="D665">
        <v>13.774274030000001</v>
      </c>
      <c r="E665">
        <v>13.55442094</v>
      </c>
      <c r="F665">
        <v>13.726479879999999</v>
      </c>
      <c r="G665">
        <v>13.525744449999999</v>
      </c>
      <c r="H665">
        <v>4609080</v>
      </c>
      <c r="I665">
        <v>66052863</v>
      </c>
      <c r="J665">
        <v>2</v>
      </c>
      <c r="K665">
        <v>0.83202799999999999</v>
      </c>
      <c r="L665">
        <v>1</v>
      </c>
      <c r="M665">
        <v>1.4840990000000001</v>
      </c>
      <c r="N665">
        <v>0</v>
      </c>
      <c r="O665">
        <v>24.355993999999999</v>
      </c>
      <c r="P665">
        <v>3.7852800000000002</v>
      </c>
    </row>
    <row r="666" spans="1:16" x14ac:dyDescent="0.3">
      <c r="A666" s="1">
        <v>42633</v>
      </c>
      <c r="B666" t="s">
        <v>16</v>
      </c>
      <c r="C666">
        <v>13.726479879999999</v>
      </c>
      <c r="D666">
        <v>13.80295052</v>
      </c>
      <c r="E666">
        <v>13.650009239999999</v>
      </c>
      <c r="F666">
        <v>13.697803390000001</v>
      </c>
      <c r="G666">
        <v>13.726479879999999</v>
      </c>
      <c r="H666">
        <v>2865345</v>
      </c>
      <c r="I666">
        <v>41047023</v>
      </c>
      <c r="J666">
        <v>2</v>
      </c>
      <c r="K666">
        <v>0.51724999999999999</v>
      </c>
      <c r="L666">
        <v>1</v>
      </c>
      <c r="M666">
        <v>-0.20891199999999999</v>
      </c>
      <c r="N666">
        <v>0</v>
      </c>
      <c r="O666">
        <v>24.305111</v>
      </c>
      <c r="P666">
        <v>3.7773720000000002</v>
      </c>
    </row>
    <row r="667" spans="1:16" x14ac:dyDescent="0.3">
      <c r="A667" s="1">
        <v>42634</v>
      </c>
      <c r="B667" t="s">
        <v>16</v>
      </c>
      <c r="C667">
        <v>13.697803390000001</v>
      </c>
      <c r="D667">
        <v>13.888979989999999</v>
      </c>
      <c r="E667">
        <v>13.697803390000001</v>
      </c>
      <c r="F667">
        <v>13.812509349999999</v>
      </c>
      <c r="G667">
        <v>13.697803390000001</v>
      </c>
      <c r="H667">
        <v>3847470</v>
      </c>
      <c r="I667">
        <v>55643792</v>
      </c>
      <c r="J667">
        <v>2</v>
      </c>
      <c r="K667">
        <v>0.69454300000000002</v>
      </c>
      <c r="L667">
        <v>1</v>
      </c>
      <c r="M667">
        <v>0.83740300000000001</v>
      </c>
      <c r="N667">
        <v>0</v>
      </c>
      <c r="O667">
        <v>24.508642999999999</v>
      </c>
      <c r="P667">
        <v>3.8090039999999998</v>
      </c>
    </row>
    <row r="668" spans="1:16" x14ac:dyDescent="0.3">
      <c r="A668" s="1">
        <v>42635</v>
      </c>
      <c r="B668" t="s">
        <v>16</v>
      </c>
      <c r="C668">
        <v>13.90809765</v>
      </c>
      <c r="D668">
        <v>13.9558918</v>
      </c>
      <c r="E668">
        <v>13.812509349999999</v>
      </c>
      <c r="F668">
        <v>13.82206818</v>
      </c>
      <c r="G668">
        <v>13.812509349999999</v>
      </c>
      <c r="H668">
        <v>3609100</v>
      </c>
      <c r="I668">
        <v>52404348</v>
      </c>
      <c r="J668">
        <v>2</v>
      </c>
      <c r="K668">
        <v>0.65151199999999998</v>
      </c>
      <c r="L668">
        <v>1</v>
      </c>
      <c r="M668">
        <v>6.9206000000000004E-2</v>
      </c>
      <c r="N668">
        <v>0</v>
      </c>
      <c r="O668">
        <v>24.525604000000001</v>
      </c>
      <c r="P668">
        <v>3.8116400000000001</v>
      </c>
    </row>
    <row r="669" spans="1:16" x14ac:dyDescent="0.3">
      <c r="A669" s="1">
        <v>42636</v>
      </c>
      <c r="B669" t="s">
        <v>16</v>
      </c>
      <c r="C669">
        <v>13.888979989999999</v>
      </c>
      <c r="D669">
        <v>13.888979989999999</v>
      </c>
      <c r="E669">
        <v>13.43971498</v>
      </c>
      <c r="F669">
        <v>13.535303280000001</v>
      </c>
      <c r="G669">
        <v>13.82206818</v>
      </c>
      <c r="H669">
        <v>4303115</v>
      </c>
      <c r="I669">
        <v>61301835</v>
      </c>
      <c r="J669">
        <v>2</v>
      </c>
      <c r="K669">
        <v>0.77679500000000001</v>
      </c>
      <c r="L669">
        <v>1</v>
      </c>
      <c r="M669">
        <v>-2.0746899999999999</v>
      </c>
      <c r="N669">
        <v>0</v>
      </c>
      <c r="O669">
        <v>24.016774000000002</v>
      </c>
      <c r="P669">
        <v>3.7325599999999999</v>
      </c>
    </row>
    <row r="670" spans="1:16" x14ac:dyDescent="0.3">
      <c r="A670" s="1">
        <v>42639</v>
      </c>
      <c r="B670" t="s">
        <v>16</v>
      </c>
      <c r="C670">
        <v>13.525744449999999</v>
      </c>
      <c r="D670">
        <v>13.63089158</v>
      </c>
      <c r="E670">
        <v>13.27721487</v>
      </c>
      <c r="F670">
        <v>13.286773699999999</v>
      </c>
      <c r="G670">
        <v>13.535303280000001</v>
      </c>
      <c r="H670">
        <v>4105860</v>
      </c>
      <c r="I670">
        <v>57823351</v>
      </c>
      <c r="J670">
        <v>2</v>
      </c>
      <c r="K670">
        <v>0.74118700000000004</v>
      </c>
      <c r="L670">
        <v>1</v>
      </c>
      <c r="M670">
        <v>-1.83616</v>
      </c>
      <c r="N670">
        <v>0</v>
      </c>
      <c r="O670">
        <v>23.575787999999999</v>
      </c>
      <c r="P670">
        <v>3.6640239999999999</v>
      </c>
    </row>
    <row r="671" spans="1:16" x14ac:dyDescent="0.3">
      <c r="A671" s="1">
        <v>42640</v>
      </c>
      <c r="B671" t="s">
        <v>16</v>
      </c>
      <c r="C671">
        <v>13.296332530000001</v>
      </c>
      <c r="D671">
        <v>13.43971498</v>
      </c>
      <c r="E671">
        <v>13.23897955</v>
      </c>
      <c r="F671">
        <v>13.420597320000001</v>
      </c>
      <c r="G671">
        <v>13.286773699999999</v>
      </c>
      <c r="H671">
        <v>2955060</v>
      </c>
      <c r="I671">
        <v>41221250</v>
      </c>
      <c r="J671">
        <v>2</v>
      </c>
      <c r="K671">
        <v>0.53344499999999995</v>
      </c>
      <c r="L671">
        <v>1</v>
      </c>
      <c r="M671">
        <v>1.0071969999999999</v>
      </c>
      <c r="N671">
        <v>0</v>
      </c>
      <c r="O671">
        <v>23.813241999999999</v>
      </c>
      <c r="P671">
        <v>3.7009280000000002</v>
      </c>
    </row>
    <row r="672" spans="1:16" x14ac:dyDescent="0.3">
      <c r="A672" s="1">
        <v>42641</v>
      </c>
      <c r="B672" t="s">
        <v>16</v>
      </c>
      <c r="C672">
        <v>13.43015615</v>
      </c>
      <c r="D672">
        <v>13.55442094</v>
      </c>
      <c r="E672">
        <v>13.35368551</v>
      </c>
      <c r="F672">
        <v>13.50662679</v>
      </c>
      <c r="G672">
        <v>13.420597320000001</v>
      </c>
      <c r="H672">
        <v>3128507</v>
      </c>
      <c r="I672">
        <v>44179524</v>
      </c>
      <c r="J672">
        <v>2</v>
      </c>
      <c r="K672">
        <v>0.56475600000000004</v>
      </c>
      <c r="L672">
        <v>1</v>
      </c>
      <c r="M672">
        <v>0.64102700000000001</v>
      </c>
      <c r="N672">
        <v>0</v>
      </c>
      <c r="O672">
        <v>23.965890999999999</v>
      </c>
      <c r="P672">
        <v>3.7246519999999999</v>
      </c>
    </row>
    <row r="673" spans="1:16" x14ac:dyDescent="0.3">
      <c r="A673" s="1">
        <v>42642</v>
      </c>
      <c r="B673" t="s">
        <v>16</v>
      </c>
      <c r="C673">
        <v>13.621332750000001</v>
      </c>
      <c r="D673">
        <v>14.03236244</v>
      </c>
      <c r="E673">
        <v>13.611773919999999</v>
      </c>
      <c r="F673">
        <v>13.86986233</v>
      </c>
      <c r="G673">
        <v>13.50662679</v>
      </c>
      <c r="H673">
        <v>8683757</v>
      </c>
      <c r="I673">
        <v>126139481</v>
      </c>
      <c r="J673">
        <v>2</v>
      </c>
      <c r="K673">
        <v>1.5675859999999999</v>
      </c>
      <c r="L673">
        <v>1</v>
      </c>
      <c r="M673">
        <v>2.689314</v>
      </c>
      <c r="N673">
        <v>0</v>
      </c>
      <c r="O673">
        <v>24.610409000000001</v>
      </c>
      <c r="P673">
        <v>3.8248190000000002</v>
      </c>
    </row>
    <row r="674" spans="1:16" x14ac:dyDescent="0.3">
      <c r="A674" s="1">
        <v>42643</v>
      </c>
      <c r="B674" t="s">
        <v>16</v>
      </c>
      <c r="C674">
        <v>13.9558918</v>
      </c>
      <c r="D674">
        <v>14.089715419999999</v>
      </c>
      <c r="E674">
        <v>13.86986233</v>
      </c>
      <c r="F674">
        <v>13.94633297</v>
      </c>
      <c r="G674">
        <v>13.86986233</v>
      </c>
      <c r="H674">
        <v>3873477</v>
      </c>
      <c r="I674">
        <v>56526062</v>
      </c>
      <c r="J674">
        <v>2</v>
      </c>
      <c r="K674">
        <v>0.699237</v>
      </c>
      <c r="L674">
        <v>1</v>
      </c>
      <c r="M674">
        <v>0.55134300000000003</v>
      </c>
      <c r="N674">
        <v>0</v>
      </c>
      <c r="O674">
        <v>24.746096999999999</v>
      </c>
      <c r="P674">
        <v>3.845907</v>
      </c>
    </row>
    <row r="675" spans="1:16" x14ac:dyDescent="0.3">
      <c r="A675" s="1">
        <v>42653</v>
      </c>
      <c r="B675" t="s">
        <v>16</v>
      </c>
      <c r="C675">
        <v>13.965450629999999</v>
      </c>
      <c r="D675">
        <v>14.366921489999999</v>
      </c>
      <c r="E675">
        <v>13.91765648</v>
      </c>
      <c r="F675">
        <v>14.300009680000001</v>
      </c>
      <c r="G675">
        <v>13.94633297</v>
      </c>
      <c r="H675">
        <v>9023269</v>
      </c>
      <c r="I675">
        <v>134026300</v>
      </c>
      <c r="J675">
        <v>2</v>
      </c>
      <c r="K675">
        <v>1.6288739999999999</v>
      </c>
      <c r="L675">
        <v>1</v>
      </c>
      <c r="M675">
        <v>2.5359829999999999</v>
      </c>
      <c r="N675">
        <v>0</v>
      </c>
      <c r="O675">
        <v>25.373653999999998</v>
      </c>
      <c r="P675">
        <v>3.9434390000000001</v>
      </c>
    </row>
    <row r="676" spans="1:16" x14ac:dyDescent="0.3">
      <c r="A676" s="1">
        <v>42654</v>
      </c>
      <c r="B676" t="s">
        <v>16</v>
      </c>
      <c r="C676">
        <v>14.405156809999999</v>
      </c>
      <c r="D676">
        <v>14.63456873</v>
      </c>
      <c r="E676">
        <v>14.300009680000001</v>
      </c>
      <c r="F676">
        <v>14.529421599999999</v>
      </c>
      <c r="G676">
        <v>14.300009680000001</v>
      </c>
      <c r="H676">
        <v>8934397</v>
      </c>
      <c r="I676">
        <v>135659461</v>
      </c>
      <c r="J676">
        <v>2</v>
      </c>
      <c r="K676">
        <v>1.6128309999999999</v>
      </c>
      <c r="L676">
        <v>1</v>
      </c>
      <c r="M676">
        <v>1.604277</v>
      </c>
      <c r="N676">
        <v>0</v>
      </c>
      <c r="O676">
        <v>25.780718</v>
      </c>
      <c r="P676">
        <v>4.0067029999999999</v>
      </c>
    </row>
    <row r="677" spans="1:16" x14ac:dyDescent="0.3">
      <c r="A677" s="1">
        <v>42655</v>
      </c>
      <c r="B677" t="s">
        <v>16</v>
      </c>
      <c r="C677">
        <v>14.42427447</v>
      </c>
      <c r="D677">
        <v>14.51030394</v>
      </c>
      <c r="E677">
        <v>14.30956851</v>
      </c>
      <c r="F677">
        <v>14.443392129999999</v>
      </c>
      <c r="G677">
        <v>14.529421599999999</v>
      </c>
      <c r="H677">
        <v>5830354</v>
      </c>
      <c r="I677">
        <v>87995583</v>
      </c>
      <c r="J677">
        <v>2</v>
      </c>
      <c r="K677">
        <v>1.052492</v>
      </c>
      <c r="L677">
        <v>1</v>
      </c>
      <c r="M677">
        <v>-0.59210600000000002</v>
      </c>
      <c r="N677">
        <v>0</v>
      </c>
      <c r="O677">
        <v>25.628069</v>
      </c>
      <c r="P677">
        <v>3.9829789999999998</v>
      </c>
    </row>
    <row r="678" spans="1:16" x14ac:dyDescent="0.3">
      <c r="A678" s="1">
        <v>42656</v>
      </c>
      <c r="B678" t="s">
        <v>16</v>
      </c>
      <c r="C678">
        <v>14.452950960000001</v>
      </c>
      <c r="D678">
        <v>14.66324522</v>
      </c>
      <c r="E678">
        <v>14.4338333</v>
      </c>
      <c r="F678">
        <v>14.51030394</v>
      </c>
      <c r="G678">
        <v>14.443392129999999</v>
      </c>
      <c r="H678">
        <v>6766776</v>
      </c>
      <c r="I678">
        <v>102922538</v>
      </c>
      <c r="J678">
        <v>2</v>
      </c>
      <c r="K678">
        <v>1.2215339999999999</v>
      </c>
      <c r="L678">
        <v>1</v>
      </c>
      <c r="M678">
        <v>0.46327400000000002</v>
      </c>
      <c r="N678">
        <v>0</v>
      </c>
      <c r="O678">
        <v>25.746796</v>
      </c>
      <c r="P678">
        <v>4.0014310000000002</v>
      </c>
    </row>
    <row r="679" spans="1:16" x14ac:dyDescent="0.3">
      <c r="A679" s="1">
        <v>42657</v>
      </c>
      <c r="B679" t="s">
        <v>16</v>
      </c>
      <c r="C679">
        <v>14.491186280000001</v>
      </c>
      <c r="D679">
        <v>14.529421599999999</v>
      </c>
      <c r="E679">
        <v>14.23309787</v>
      </c>
      <c r="F679">
        <v>14.452950960000001</v>
      </c>
      <c r="G679">
        <v>14.51030394</v>
      </c>
      <c r="H679">
        <v>5388202</v>
      </c>
      <c r="I679">
        <v>81099814</v>
      </c>
      <c r="J679">
        <v>2</v>
      </c>
      <c r="K679">
        <v>0.97267499999999996</v>
      </c>
      <c r="L679">
        <v>1</v>
      </c>
      <c r="M679">
        <v>-0.39526</v>
      </c>
      <c r="N679">
        <v>0</v>
      </c>
      <c r="O679">
        <v>25.645029999999998</v>
      </c>
      <c r="P679">
        <v>3.9856150000000001</v>
      </c>
    </row>
    <row r="680" spans="1:16" x14ac:dyDescent="0.3">
      <c r="A680" s="1">
        <v>42660</v>
      </c>
      <c r="B680" t="s">
        <v>16</v>
      </c>
      <c r="C680">
        <v>14.491186280000001</v>
      </c>
      <c r="D680">
        <v>14.51986277</v>
      </c>
      <c r="E680">
        <v>14.22353904</v>
      </c>
      <c r="F680">
        <v>14.26177436</v>
      </c>
      <c r="G680">
        <v>14.452950960000001</v>
      </c>
      <c r="H680">
        <v>5037656</v>
      </c>
      <c r="I680">
        <v>75634396</v>
      </c>
      <c r="J680">
        <v>2</v>
      </c>
      <c r="K680">
        <v>0.90939400000000004</v>
      </c>
      <c r="L680">
        <v>1</v>
      </c>
      <c r="M680">
        <v>-1.3227500000000001</v>
      </c>
      <c r="N680">
        <v>0</v>
      </c>
      <c r="O680">
        <v>25.305810000000001</v>
      </c>
      <c r="P680">
        <v>3.9328949999999998</v>
      </c>
    </row>
    <row r="681" spans="1:16" x14ac:dyDescent="0.3">
      <c r="A681" s="1">
        <v>42661</v>
      </c>
      <c r="B681" t="s">
        <v>16</v>
      </c>
      <c r="C681">
        <v>14.2426567</v>
      </c>
      <c r="D681">
        <v>14.73971586</v>
      </c>
      <c r="E681">
        <v>14.204421379999999</v>
      </c>
      <c r="F681">
        <v>14.73971586</v>
      </c>
      <c r="G681">
        <v>14.26177436</v>
      </c>
      <c r="H681">
        <v>12618975</v>
      </c>
      <c r="I681">
        <v>192803412</v>
      </c>
      <c r="J681">
        <v>2</v>
      </c>
      <c r="K681">
        <v>2.2779690000000001</v>
      </c>
      <c r="L681">
        <v>1</v>
      </c>
      <c r="M681">
        <v>3.3512059999999999</v>
      </c>
      <c r="N681">
        <v>0</v>
      </c>
      <c r="O681">
        <v>26.153860000000002</v>
      </c>
      <c r="P681">
        <v>4.0646940000000003</v>
      </c>
    </row>
    <row r="682" spans="1:16" x14ac:dyDescent="0.3">
      <c r="A682" s="1">
        <v>42662</v>
      </c>
      <c r="B682" t="s">
        <v>16</v>
      </c>
      <c r="C682">
        <v>14.730157030000001</v>
      </c>
      <c r="D682">
        <v>14.816186500000001</v>
      </c>
      <c r="E682">
        <v>14.491186280000001</v>
      </c>
      <c r="F682">
        <v>14.75883352</v>
      </c>
      <c r="G682">
        <v>14.73971586</v>
      </c>
      <c r="H682">
        <v>8716692</v>
      </c>
      <c r="I682">
        <v>133520380</v>
      </c>
      <c r="J682">
        <v>2</v>
      </c>
      <c r="K682">
        <v>1.573531</v>
      </c>
      <c r="L682">
        <v>1</v>
      </c>
      <c r="M682">
        <v>0.12969800000000001</v>
      </c>
      <c r="N682">
        <v>0</v>
      </c>
      <c r="O682">
        <v>26.187781999999999</v>
      </c>
      <c r="P682">
        <v>4.069966</v>
      </c>
    </row>
    <row r="683" spans="1:16" x14ac:dyDescent="0.3">
      <c r="A683" s="1">
        <v>42663</v>
      </c>
      <c r="B683" t="s">
        <v>16</v>
      </c>
      <c r="C683">
        <v>14.682362879999999</v>
      </c>
      <c r="D683">
        <v>14.777951180000001</v>
      </c>
      <c r="E683">
        <v>14.605892239999999</v>
      </c>
      <c r="F683">
        <v>14.70148054</v>
      </c>
      <c r="G683">
        <v>14.75883352</v>
      </c>
      <c r="H683">
        <v>4533851</v>
      </c>
      <c r="I683">
        <v>69718892</v>
      </c>
      <c r="J683">
        <v>2</v>
      </c>
      <c r="K683">
        <v>0.81844799999999995</v>
      </c>
      <c r="L683">
        <v>1</v>
      </c>
      <c r="M683">
        <v>-0.388598</v>
      </c>
      <c r="N683">
        <v>0</v>
      </c>
      <c r="O683">
        <v>26.086016000000001</v>
      </c>
      <c r="P683">
        <v>4.0541499999999999</v>
      </c>
    </row>
    <row r="684" spans="1:16" x14ac:dyDescent="0.3">
      <c r="A684" s="1">
        <v>42664</v>
      </c>
      <c r="B684" t="s">
        <v>16</v>
      </c>
      <c r="C684">
        <v>14.73971586</v>
      </c>
      <c r="D684">
        <v>14.95956895</v>
      </c>
      <c r="E684">
        <v>14.653686390000001</v>
      </c>
      <c r="F684">
        <v>14.892657140000001</v>
      </c>
      <c r="G684">
        <v>14.70148054</v>
      </c>
      <c r="H684">
        <v>13132291</v>
      </c>
      <c r="I684">
        <v>203921540</v>
      </c>
      <c r="J684">
        <v>2</v>
      </c>
      <c r="K684">
        <v>2.3706320000000001</v>
      </c>
      <c r="L684">
        <v>1</v>
      </c>
      <c r="M684">
        <v>1.300389</v>
      </c>
      <c r="N684">
        <v>0</v>
      </c>
      <c r="O684">
        <v>26.425236000000002</v>
      </c>
      <c r="P684">
        <v>4.1068699999999998</v>
      </c>
    </row>
    <row r="685" spans="1:16" x14ac:dyDescent="0.3">
      <c r="A685" s="1">
        <v>42667</v>
      </c>
      <c r="B685" t="s">
        <v>16</v>
      </c>
      <c r="C685">
        <v>14.883098309999999</v>
      </c>
      <c r="D685">
        <v>14.99780427</v>
      </c>
      <c r="E685">
        <v>14.67280405</v>
      </c>
      <c r="F685">
        <v>14.9117748</v>
      </c>
      <c r="G685">
        <v>14.892657140000001</v>
      </c>
      <c r="H685">
        <v>8775342</v>
      </c>
      <c r="I685">
        <v>136411606</v>
      </c>
      <c r="J685">
        <v>2</v>
      </c>
      <c r="K685">
        <v>1.5841190000000001</v>
      </c>
      <c r="L685">
        <v>1</v>
      </c>
      <c r="M685">
        <v>0.12837299999999999</v>
      </c>
      <c r="N685">
        <v>0</v>
      </c>
      <c r="O685">
        <v>26.459157999999999</v>
      </c>
      <c r="P685">
        <v>4.1121420000000004</v>
      </c>
    </row>
    <row r="686" spans="1:16" x14ac:dyDescent="0.3">
      <c r="A686" s="1">
        <v>42668</v>
      </c>
      <c r="B686" t="s">
        <v>16</v>
      </c>
      <c r="C686">
        <v>15.02648076</v>
      </c>
      <c r="D686">
        <v>15.160304379999999</v>
      </c>
      <c r="E686">
        <v>14.74927469</v>
      </c>
      <c r="F686">
        <v>14.883098309999999</v>
      </c>
      <c r="G686">
        <v>14.9117748</v>
      </c>
      <c r="H686">
        <v>10994455</v>
      </c>
      <c r="I686">
        <v>171670325</v>
      </c>
      <c r="J686">
        <v>2</v>
      </c>
      <c r="K686">
        <v>1.984712</v>
      </c>
      <c r="L686">
        <v>1</v>
      </c>
      <c r="M686">
        <v>-0.19231200000000001</v>
      </c>
      <c r="N686">
        <v>0</v>
      </c>
      <c r="O686">
        <v>21.858792000000001</v>
      </c>
      <c r="P686">
        <v>3.8828339999999999</v>
      </c>
    </row>
    <row r="687" spans="1:16" x14ac:dyDescent="0.3">
      <c r="A687" s="1">
        <v>42669</v>
      </c>
      <c r="B687" t="s">
        <v>16</v>
      </c>
      <c r="C687">
        <v>14.82574533</v>
      </c>
      <c r="D687">
        <v>15.083833739999999</v>
      </c>
      <c r="E687">
        <v>14.730157030000001</v>
      </c>
      <c r="F687">
        <v>14.806627669999999</v>
      </c>
      <c r="G687">
        <v>14.883098309999999</v>
      </c>
      <c r="H687">
        <v>6602687</v>
      </c>
      <c r="I687">
        <v>102624733</v>
      </c>
      <c r="J687">
        <v>2</v>
      </c>
      <c r="K687">
        <v>1.191913</v>
      </c>
      <c r="L687">
        <v>1</v>
      </c>
      <c r="M687">
        <v>-0.51380800000000004</v>
      </c>
      <c r="N687">
        <v>0</v>
      </c>
      <c r="O687">
        <v>21.746479999999998</v>
      </c>
      <c r="P687">
        <v>3.8628840000000002</v>
      </c>
    </row>
    <row r="688" spans="1:16" x14ac:dyDescent="0.3">
      <c r="A688" s="1">
        <v>42670</v>
      </c>
      <c r="B688" t="s">
        <v>16</v>
      </c>
      <c r="C688">
        <v>14.816186500000001</v>
      </c>
      <c r="D688">
        <v>14.83530416</v>
      </c>
      <c r="E688">
        <v>14.6250099</v>
      </c>
      <c r="F688">
        <v>14.816186500000001</v>
      </c>
      <c r="G688">
        <v>14.806627669999999</v>
      </c>
      <c r="H688">
        <v>4660705</v>
      </c>
      <c r="I688">
        <v>71716809</v>
      </c>
      <c r="J688">
        <v>2</v>
      </c>
      <c r="K688">
        <v>0.84134699999999996</v>
      </c>
      <c r="L688">
        <v>1</v>
      </c>
      <c r="M688">
        <v>6.4559000000000005E-2</v>
      </c>
      <c r="N688">
        <v>0</v>
      </c>
      <c r="O688">
        <v>21.760518999999999</v>
      </c>
      <c r="P688">
        <v>3.8653780000000002</v>
      </c>
    </row>
    <row r="689" spans="1:16" x14ac:dyDescent="0.3">
      <c r="A689" s="1">
        <v>42671</v>
      </c>
      <c r="B689" t="s">
        <v>16</v>
      </c>
      <c r="C689">
        <v>14.615451070000001</v>
      </c>
      <c r="D689">
        <v>15.246333849999999</v>
      </c>
      <c r="E689">
        <v>14.615451070000001</v>
      </c>
      <c r="F689">
        <v>14.844862989999999</v>
      </c>
      <c r="G689">
        <v>14.816186500000001</v>
      </c>
      <c r="H689">
        <v>13212592</v>
      </c>
      <c r="I689">
        <v>207251520</v>
      </c>
      <c r="J689">
        <v>2</v>
      </c>
      <c r="K689">
        <v>2.3851279999999999</v>
      </c>
      <c r="L689">
        <v>1</v>
      </c>
      <c r="M689">
        <v>0.193547</v>
      </c>
      <c r="N689">
        <v>0</v>
      </c>
      <c r="O689">
        <v>21.802636</v>
      </c>
      <c r="P689">
        <v>3.8728590000000001</v>
      </c>
    </row>
    <row r="690" spans="1:16" x14ac:dyDescent="0.3">
      <c r="A690" s="1">
        <v>42674</v>
      </c>
      <c r="B690" t="s">
        <v>16</v>
      </c>
      <c r="C690">
        <v>14.75883352</v>
      </c>
      <c r="D690">
        <v>14.921333629999999</v>
      </c>
      <c r="E690">
        <v>14.67280405</v>
      </c>
      <c r="F690">
        <v>14.768392349999999</v>
      </c>
      <c r="G690">
        <v>14.844862989999999</v>
      </c>
      <c r="H690">
        <v>6222353</v>
      </c>
      <c r="I690">
        <v>96181160</v>
      </c>
      <c r="J690">
        <v>2</v>
      </c>
      <c r="K690">
        <v>1.1232549999999999</v>
      </c>
      <c r="L690">
        <v>1</v>
      </c>
      <c r="M690">
        <v>-0.51513100000000001</v>
      </c>
      <c r="N690">
        <v>0</v>
      </c>
      <c r="O690">
        <v>21.690324</v>
      </c>
      <c r="P690">
        <v>3.8529089999999999</v>
      </c>
    </row>
    <row r="691" spans="1:16" x14ac:dyDescent="0.3">
      <c r="A691" s="1">
        <v>42675</v>
      </c>
      <c r="B691" t="s">
        <v>16</v>
      </c>
      <c r="C691">
        <v>14.7205982</v>
      </c>
      <c r="D691">
        <v>15.06471608</v>
      </c>
      <c r="E691">
        <v>14.7205982</v>
      </c>
      <c r="F691">
        <v>14.98824544</v>
      </c>
      <c r="G691">
        <v>14.768392349999999</v>
      </c>
      <c r="H691">
        <v>7967943</v>
      </c>
      <c r="I691">
        <v>124659261</v>
      </c>
      <c r="J691">
        <v>2</v>
      </c>
      <c r="K691">
        <v>1.4383680000000001</v>
      </c>
      <c r="L691">
        <v>1</v>
      </c>
      <c r="M691">
        <v>1.4886760000000001</v>
      </c>
      <c r="N691">
        <v>0</v>
      </c>
      <c r="O691">
        <v>22.013221999999999</v>
      </c>
      <c r="P691">
        <v>3.910266</v>
      </c>
    </row>
    <row r="692" spans="1:16" x14ac:dyDescent="0.3">
      <c r="A692" s="1">
        <v>42676</v>
      </c>
      <c r="B692" t="s">
        <v>16</v>
      </c>
      <c r="C692">
        <v>14.95001012</v>
      </c>
      <c r="D692">
        <v>15.21765736</v>
      </c>
      <c r="E692">
        <v>14.9117748</v>
      </c>
      <c r="F692">
        <v>15.15074555</v>
      </c>
      <c r="G692">
        <v>14.98824544</v>
      </c>
      <c r="H692">
        <v>10050838</v>
      </c>
      <c r="I692">
        <v>158586300</v>
      </c>
      <c r="J692">
        <v>2</v>
      </c>
      <c r="K692">
        <v>1.814371</v>
      </c>
      <c r="L692">
        <v>1</v>
      </c>
      <c r="M692">
        <v>1.084184</v>
      </c>
      <c r="N692">
        <v>0</v>
      </c>
      <c r="O692">
        <v>22.251885000000001</v>
      </c>
      <c r="P692">
        <v>3.952661</v>
      </c>
    </row>
    <row r="693" spans="1:16" x14ac:dyDescent="0.3">
      <c r="A693" s="1">
        <v>42677</v>
      </c>
      <c r="B693" t="s">
        <v>16</v>
      </c>
      <c r="C693">
        <v>15.1029514</v>
      </c>
      <c r="D693">
        <v>15.255892680000001</v>
      </c>
      <c r="E693">
        <v>14.99780427</v>
      </c>
      <c r="F693">
        <v>15.18898087</v>
      </c>
      <c r="G693">
        <v>15.15074555</v>
      </c>
      <c r="H693">
        <v>10457179</v>
      </c>
      <c r="I693">
        <v>165877260</v>
      </c>
      <c r="J693">
        <v>2</v>
      </c>
      <c r="K693">
        <v>1.887723</v>
      </c>
      <c r="L693">
        <v>1</v>
      </c>
      <c r="M693">
        <v>0.25236599999999998</v>
      </c>
      <c r="N693">
        <v>0</v>
      </c>
      <c r="O693">
        <v>22.308042</v>
      </c>
      <c r="P693">
        <v>3.9626359999999998</v>
      </c>
    </row>
    <row r="694" spans="1:16" x14ac:dyDescent="0.3">
      <c r="A694" s="1">
        <v>42678</v>
      </c>
      <c r="B694" t="s">
        <v>16</v>
      </c>
      <c r="C694">
        <v>15.1985397</v>
      </c>
      <c r="D694">
        <v>15.246333849999999</v>
      </c>
      <c r="E694">
        <v>14.83530416</v>
      </c>
      <c r="F694">
        <v>14.87353948</v>
      </c>
      <c r="G694">
        <v>15.18898087</v>
      </c>
      <c r="H694">
        <v>6229103</v>
      </c>
      <c r="I694">
        <v>97763986</v>
      </c>
      <c r="J694">
        <v>2</v>
      </c>
      <c r="K694">
        <v>1.1244730000000001</v>
      </c>
      <c r="L694">
        <v>1</v>
      </c>
      <c r="M694">
        <v>-2.0767769999999999</v>
      </c>
      <c r="N694">
        <v>0</v>
      </c>
      <c r="O694">
        <v>21.844753000000001</v>
      </c>
      <c r="P694">
        <v>3.880341</v>
      </c>
    </row>
    <row r="695" spans="1:16" x14ac:dyDescent="0.3">
      <c r="A695" s="1">
        <v>42681</v>
      </c>
      <c r="B695" t="s">
        <v>16</v>
      </c>
      <c r="C695">
        <v>14.86398065</v>
      </c>
      <c r="D695">
        <v>14.921333629999999</v>
      </c>
      <c r="E695">
        <v>14.529421599999999</v>
      </c>
      <c r="F695">
        <v>14.777951180000001</v>
      </c>
      <c r="G695">
        <v>14.87353948</v>
      </c>
      <c r="H695">
        <v>5407459</v>
      </c>
      <c r="I695">
        <v>83237997</v>
      </c>
      <c r="J695">
        <v>2</v>
      </c>
      <c r="K695">
        <v>0.97615099999999999</v>
      </c>
      <c r="L695">
        <v>1</v>
      </c>
      <c r="M695">
        <v>-0.64267600000000003</v>
      </c>
      <c r="N695">
        <v>0</v>
      </c>
      <c r="O695">
        <v>21.704363000000001</v>
      </c>
      <c r="P695">
        <v>3.8554029999999999</v>
      </c>
    </row>
    <row r="696" spans="1:16" x14ac:dyDescent="0.3">
      <c r="A696" s="1">
        <v>42682</v>
      </c>
      <c r="B696" t="s">
        <v>16</v>
      </c>
      <c r="C696">
        <v>14.79706884</v>
      </c>
      <c r="D696">
        <v>14.90221597</v>
      </c>
      <c r="E696">
        <v>14.70148054</v>
      </c>
      <c r="F696">
        <v>14.730157030000001</v>
      </c>
      <c r="G696">
        <v>14.777951180000001</v>
      </c>
      <c r="H696">
        <v>4384273</v>
      </c>
      <c r="I696">
        <v>67741701</v>
      </c>
      <c r="J696">
        <v>2</v>
      </c>
      <c r="K696">
        <v>0.79144599999999998</v>
      </c>
      <c r="L696">
        <v>1</v>
      </c>
      <c r="M696">
        <v>-0.32341599999999998</v>
      </c>
      <c r="N696">
        <v>0</v>
      </c>
      <c r="O696">
        <v>21.634167000000001</v>
      </c>
      <c r="P696">
        <v>3.8429340000000001</v>
      </c>
    </row>
    <row r="697" spans="1:16" x14ac:dyDescent="0.3">
      <c r="A697" s="1">
        <v>42683</v>
      </c>
      <c r="B697" t="s">
        <v>16</v>
      </c>
      <c r="C697">
        <v>14.73971586</v>
      </c>
      <c r="D697">
        <v>14.94045129</v>
      </c>
      <c r="E697">
        <v>14.51030394</v>
      </c>
      <c r="F697">
        <v>14.806627669999999</v>
      </c>
      <c r="G697">
        <v>14.730157030000001</v>
      </c>
      <c r="H697">
        <v>6788066</v>
      </c>
      <c r="I697">
        <v>104849440</v>
      </c>
      <c r="J697">
        <v>2</v>
      </c>
      <c r="K697">
        <v>1.2253769999999999</v>
      </c>
      <c r="L697">
        <v>1</v>
      </c>
      <c r="M697">
        <v>0.51914300000000002</v>
      </c>
      <c r="N697">
        <v>0</v>
      </c>
      <c r="O697">
        <v>21.746479999999998</v>
      </c>
      <c r="P697">
        <v>3.8628840000000002</v>
      </c>
    </row>
    <row r="698" spans="1:16" x14ac:dyDescent="0.3">
      <c r="A698" s="1">
        <v>42684</v>
      </c>
      <c r="B698" t="s">
        <v>16</v>
      </c>
      <c r="C698">
        <v>14.95956895</v>
      </c>
      <c r="D698">
        <v>15.03603959</v>
      </c>
      <c r="E698">
        <v>14.844862989999999</v>
      </c>
      <c r="F698">
        <v>14.99780427</v>
      </c>
      <c r="G698">
        <v>14.806627669999999</v>
      </c>
      <c r="H698">
        <v>6472670</v>
      </c>
      <c r="I698">
        <v>101258846</v>
      </c>
      <c r="J698">
        <v>2</v>
      </c>
      <c r="K698">
        <v>1.168442</v>
      </c>
      <c r="L698">
        <v>1</v>
      </c>
      <c r="M698">
        <v>1.2911539999999999</v>
      </c>
      <c r="N698">
        <v>0</v>
      </c>
      <c r="O698">
        <v>22.027260999999999</v>
      </c>
      <c r="P698">
        <v>3.91276</v>
      </c>
    </row>
    <row r="699" spans="1:16" x14ac:dyDescent="0.3">
      <c r="A699" s="1">
        <v>42685</v>
      </c>
      <c r="B699" t="s">
        <v>16</v>
      </c>
      <c r="C699">
        <v>15.045598419999999</v>
      </c>
      <c r="D699">
        <v>15.083833739999999</v>
      </c>
      <c r="E699">
        <v>14.816186500000001</v>
      </c>
      <c r="F699">
        <v>14.97868661</v>
      </c>
      <c r="G699">
        <v>14.99780427</v>
      </c>
      <c r="H699">
        <v>6958668</v>
      </c>
      <c r="I699">
        <v>108771916</v>
      </c>
      <c r="J699">
        <v>2</v>
      </c>
      <c r="K699">
        <v>1.2561739999999999</v>
      </c>
      <c r="L699">
        <v>1</v>
      </c>
      <c r="M699">
        <v>-0.127467</v>
      </c>
      <c r="N699">
        <v>0</v>
      </c>
      <c r="O699">
        <v>21.999182999999999</v>
      </c>
      <c r="P699">
        <v>3.907772</v>
      </c>
    </row>
    <row r="700" spans="1:16" x14ac:dyDescent="0.3">
      <c r="A700" s="1">
        <v>42688</v>
      </c>
      <c r="B700" t="s">
        <v>16</v>
      </c>
      <c r="C700">
        <v>14.892657140000001</v>
      </c>
      <c r="D700">
        <v>14.95956895</v>
      </c>
      <c r="E700">
        <v>14.70148054</v>
      </c>
      <c r="F700">
        <v>14.78751001</v>
      </c>
      <c r="G700">
        <v>14.97868661</v>
      </c>
      <c r="H700">
        <v>7850087</v>
      </c>
      <c r="I700">
        <v>121518548</v>
      </c>
      <c r="J700">
        <v>2</v>
      </c>
      <c r="K700">
        <v>1.417092</v>
      </c>
      <c r="L700">
        <v>1</v>
      </c>
      <c r="M700">
        <v>-1.2763230000000001</v>
      </c>
      <c r="N700">
        <v>0</v>
      </c>
      <c r="O700">
        <v>21.718402000000001</v>
      </c>
      <c r="P700">
        <v>3.8578960000000002</v>
      </c>
    </row>
    <row r="701" spans="1:16" x14ac:dyDescent="0.3">
      <c r="A701" s="1">
        <v>42689</v>
      </c>
      <c r="B701" t="s">
        <v>16</v>
      </c>
      <c r="C701">
        <v>14.806627669999999</v>
      </c>
      <c r="D701">
        <v>14.87353948</v>
      </c>
      <c r="E701">
        <v>14.66324522</v>
      </c>
      <c r="F701">
        <v>14.82574533</v>
      </c>
      <c r="G701">
        <v>14.78751001</v>
      </c>
      <c r="H701">
        <v>6057206</v>
      </c>
      <c r="I701">
        <v>93571679</v>
      </c>
      <c r="J701">
        <v>2</v>
      </c>
      <c r="K701">
        <v>1.0934429999999999</v>
      </c>
      <c r="L701">
        <v>1</v>
      </c>
      <c r="M701">
        <v>0.25856499999999999</v>
      </c>
      <c r="N701">
        <v>0</v>
      </c>
      <c r="O701">
        <v>21.774557999999999</v>
      </c>
      <c r="P701">
        <v>3.8678720000000002</v>
      </c>
    </row>
    <row r="702" spans="1:16" x14ac:dyDescent="0.3">
      <c r="A702" s="1">
        <v>42690</v>
      </c>
      <c r="B702" t="s">
        <v>16</v>
      </c>
      <c r="C702">
        <v>14.577215750000001</v>
      </c>
      <c r="D702">
        <v>14.6250099</v>
      </c>
      <c r="E702">
        <v>14.175744890000001</v>
      </c>
      <c r="F702">
        <v>14.38603915</v>
      </c>
      <c r="G702">
        <v>14.82574533</v>
      </c>
      <c r="H702">
        <v>19605139</v>
      </c>
      <c r="I702">
        <v>293782576</v>
      </c>
      <c r="J702">
        <v>2</v>
      </c>
      <c r="K702">
        <v>3.535695</v>
      </c>
      <c r="L702">
        <v>1</v>
      </c>
      <c r="M702">
        <v>-2.9658289999999998</v>
      </c>
      <c r="N702">
        <v>0</v>
      </c>
      <c r="O702">
        <v>21.128761999999998</v>
      </c>
      <c r="P702">
        <v>3.7531569999999999</v>
      </c>
    </row>
    <row r="703" spans="1:16" x14ac:dyDescent="0.3">
      <c r="A703" s="1">
        <v>42691</v>
      </c>
      <c r="B703" t="s">
        <v>16</v>
      </c>
      <c r="C703">
        <v>14.2426567</v>
      </c>
      <c r="D703">
        <v>14.51986277</v>
      </c>
      <c r="E703">
        <v>14.204421379999999</v>
      </c>
      <c r="F703">
        <v>14.47206862</v>
      </c>
      <c r="G703">
        <v>14.38603915</v>
      </c>
      <c r="H703">
        <v>8622223</v>
      </c>
      <c r="I703">
        <v>129845469</v>
      </c>
      <c r="J703">
        <v>2</v>
      </c>
      <c r="K703">
        <v>1.5549770000000001</v>
      </c>
      <c r="L703">
        <v>1</v>
      </c>
      <c r="M703">
        <v>0.59800799999999998</v>
      </c>
      <c r="N703">
        <v>0</v>
      </c>
      <c r="O703">
        <v>21.24464</v>
      </c>
      <c r="P703">
        <v>3.7737409999999998</v>
      </c>
    </row>
    <row r="704" spans="1:16" x14ac:dyDescent="0.3">
      <c r="A704" s="1">
        <v>42692</v>
      </c>
      <c r="B704" t="s">
        <v>16</v>
      </c>
      <c r="C704">
        <v>14.452950960000001</v>
      </c>
      <c r="D704">
        <v>14.50074511</v>
      </c>
      <c r="E704">
        <v>14.252215530000001</v>
      </c>
      <c r="F704">
        <v>14.338245000000001</v>
      </c>
      <c r="G704">
        <v>14.47206862</v>
      </c>
      <c r="H704">
        <v>5373988</v>
      </c>
      <c r="I704">
        <v>81077703</v>
      </c>
      <c r="J704">
        <v>2</v>
      </c>
      <c r="K704">
        <v>0.96917399999999998</v>
      </c>
      <c r="L704">
        <v>1</v>
      </c>
      <c r="M704">
        <v>-0.924705</v>
      </c>
      <c r="N704">
        <v>0</v>
      </c>
      <c r="O704">
        <v>21.048190000000002</v>
      </c>
      <c r="P704">
        <v>3.738845</v>
      </c>
    </row>
    <row r="705" spans="1:16" x14ac:dyDescent="0.3">
      <c r="A705" s="1">
        <v>42695</v>
      </c>
      <c r="B705" t="s">
        <v>16</v>
      </c>
      <c r="C705">
        <v>14.34780383</v>
      </c>
      <c r="D705">
        <v>15.055157250000001</v>
      </c>
      <c r="E705">
        <v>14.300009680000001</v>
      </c>
      <c r="F705">
        <v>14.95956895</v>
      </c>
      <c r="G705">
        <v>14.338245000000001</v>
      </c>
      <c r="H705">
        <v>14884804</v>
      </c>
      <c r="I705">
        <v>230335234</v>
      </c>
      <c r="J705">
        <v>2</v>
      </c>
      <c r="K705">
        <v>2.6844049999999999</v>
      </c>
      <c r="L705">
        <v>1</v>
      </c>
      <c r="M705">
        <v>4.3333310000000003</v>
      </c>
      <c r="N705">
        <v>0</v>
      </c>
      <c r="O705">
        <v>21.960277999999999</v>
      </c>
      <c r="P705">
        <v>3.9008620000000001</v>
      </c>
    </row>
    <row r="706" spans="1:16" x14ac:dyDescent="0.3">
      <c r="A706" s="1">
        <v>42696</v>
      </c>
      <c r="B706" t="s">
        <v>16</v>
      </c>
      <c r="C706">
        <v>14.95001012</v>
      </c>
      <c r="D706">
        <v>15.255892680000001</v>
      </c>
      <c r="E706">
        <v>14.87353948</v>
      </c>
      <c r="F706">
        <v>15.007363099999999</v>
      </c>
      <c r="G706">
        <v>14.95956895</v>
      </c>
      <c r="H706">
        <v>10104690</v>
      </c>
      <c r="I706">
        <v>159491960</v>
      </c>
      <c r="J706">
        <v>2</v>
      </c>
      <c r="K706">
        <v>1.822333</v>
      </c>
      <c r="L706">
        <v>1</v>
      </c>
      <c r="M706">
        <v>0.31949</v>
      </c>
      <c r="N706">
        <v>0</v>
      </c>
      <c r="O706">
        <v>22.030439000000001</v>
      </c>
      <c r="P706">
        <v>3.9133239999999998</v>
      </c>
    </row>
    <row r="707" spans="1:16" x14ac:dyDescent="0.3">
      <c r="A707" s="1">
        <v>42697</v>
      </c>
      <c r="B707" t="s">
        <v>16</v>
      </c>
      <c r="C707">
        <v>15.1029514</v>
      </c>
      <c r="D707">
        <v>15.1029514</v>
      </c>
      <c r="E707">
        <v>14.730157030000001</v>
      </c>
      <c r="F707">
        <v>14.73971586</v>
      </c>
      <c r="G707">
        <v>15.007363099999999</v>
      </c>
      <c r="H707">
        <v>6987927</v>
      </c>
      <c r="I707">
        <v>108598009</v>
      </c>
      <c r="J707">
        <v>2</v>
      </c>
      <c r="K707">
        <v>1.26024</v>
      </c>
      <c r="L707">
        <v>1</v>
      </c>
      <c r="M707">
        <v>-1.7834380000000001</v>
      </c>
      <c r="N707">
        <v>0</v>
      </c>
      <c r="O707">
        <v>21.637540000000001</v>
      </c>
      <c r="P707">
        <v>3.8435329999999999</v>
      </c>
    </row>
    <row r="708" spans="1:16" x14ac:dyDescent="0.3">
      <c r="A708" s="1">
        <v>42698</v>
      </c>
      <c r="B708" t="s">
        <v>16</v>
      </c>
      <c r="C708">
        <v>14.768392349999999</v>
      </c>
      <c r="D708">
        <v>14.79706884</v>
      </c>
      <c r="E708">
        <v>14.538980430000001</v>
      </c>
      <c r="F708">
        <v>14.6250099</v>
      </c>
      <c r="G708">
        <v>14.73971586</v>
      </c>
      <c r="H708">
        <v>5914691</v>
      </c>
      <c r="I708">
        <v>90452668</v>
      </c>
      <c r="J708">
        <v>2</v>
      </c>
      <c r="K708">
        <v>1.0666869999999999</v>
      </c>
      <c r="L708">
        <v>1</v>
      </c>
      <c r="M708">
        <v>-0.77820900000000004</v>
      </c>
      <c r="N708">
        <v>0</v>
      </c>
      <c r="O708">
        <v>21.469154</v>
      </c>
      <c r="P708">
        <v>3.8136220000000001</v>
      </c>
    </row>
    <row r="709" spans="1:16" x14ac:dyDescent="0.3">
      <c r="A709" s="1">
        <v>42699</v>
      </c>
      <c r="B709" t="s">
        <v>16</v>
      </c>
      <c r="C709">
        <v>14.55809809</v>
      </c>
      <c r="D709">
        <v>14.6250099</v>
      </c>
      <c r="E709">
        <v>14.38603915</v>
      </c>
      <c r="F709">
        <v>14.615451070000001</v>
      </c>
      <c r="G709">
        <v>14.6250099</v>
      </c>
      <c r="H709">
        <v>5444367</v>
      </c>
      <c r="I709">
        <v>82637207</v>
      </c>
      <c r="J709">
        <v>2</v>
      </c>
      <c r="K709">
        <v>0.98186600000000002</v>
      </c>
      <c r="L709">
        <v>1</v>
      </c>
      <c r="M709">
        <v>-6.5361000000000002E-2</v>
      </c>
      <c r="N709">
        <v>0</v>
      </c>
      <c r="O709">
        <v>21.455121999999999</v>
      </c>
      <c r="P709">
        <v>3.8111290000000002</v>
      </c>
    </row>
    <row r="710" spans="1:16" x14ac:dyDescent="0.3">
      <c r="A710" s="1">
        <v>42702</v>
      </c>
      <c r="B710" t="s">
        <v>16</v>
      </c>
      <c r="C710">
        <v>14.615451070000001</v>
      </c>
      <c r="D710">
        <v>15.016921930000001</v>
      </c>
      <c r="E710">
        <v>14.538980430000001</v>
      </c>
      <c r="F710">
        <v>14.83530416</v>
      </c>
      <c r="G710">
        <v>14.615451070000001</v>
      </c>
      <c r="H710">
        <v>11140054</v>
      </c>
      <c r="I710">
        <v>173196913</v>
      </c>
      <c r="J710">
        <v>2</v>
      </c>
      <c r="K710">
        <v>2.0090560000000002</v>
      </c>
      <c r="L710">
        <v>1</v>
      </c>
      <c r="M710">
        <v>1.504254</v>
      </c>
      <c r="N710">
        <v>0</v>
      </c>
      <c r="O710">
        <v>21.777861000000001</v>
      </c>
      <c r="P710">
        <v>3.868458</v>
      </c>
    </row>
    <row r="711" spans="1:16" x14ac:dyDescent="0.3">
      <c r="A711" s="1">
        <v>42703</v>
      </c>
      <c r="B711" t="s">
        <v>16</v>
      </c>
      <c r="C711">
        <v>14.83530416</v>
      </c>
      <c r="D711">
        <v>15.370598640000001</v>
      </c>
      <c r="E711">
        <v>14.79706884</v>
      </c>
      <c r="F711">
        <v>15.15074555</v>
      </c>
      <c r="G711">
        <v>14.83530416</v>
      </c>
      <c r="H711">
        <v>18494055</v>
      </c>
      <c r="I711">
        <v>293425952</v>
      </c>
      <c r="J711">
        <v>2</v>
      </c>
      <c r="K711">
        <v>3.3353160000000002</v>
      </c>
      <c r="L711">
        <v>1</v>
      </c>
      <c r="M711">
        <v>2.1262880000000002</v>
      </c>
      <c r="N711">
        <v>0</v>
      </c>
      <c r="O711">
        <v>22.240921</v>
      </c>
      <c r="P711">
        <v>3.9507129999999999</v>
      </c>
    </row>
    <row r="712" spans="1:16" x14ac:dyDescent="0.3">
      <c r="A712" s="1">
        <v>42704</v>
      </c>
      <c r="B712" t="s">
        <v>16</v>
      </c>
      <c r="C712">
        <v>15.045598419999999</v>
      </c>
      <c r="D712">
        <v>15.361039809999999</v>
      </c>
      <c r="E712">
        <v>14.87353948</v>
      </c>
      <c r="F712">
        <v>15.1985397</v>
      </c>
      <c r="G712">
        <v>15.15074555</v>
      </c>
      <c r="H712">
        <v>11324787</v>
      </c>
      <c r="I712">
        <v>179064697</v>
      </c>
      <c r="J712">
        <v>2</v>
      </c>
      <c r="K712">
        <v>2.0423719999999999</v>
      </c>
      <c r="L712">
        <v>1</v>
      </c>
      <c r="M712">
        <v>0.31545299999999998</v>
      </c>
      <c r="N712">
        <v>0</v>
      </c>
      <c r="O712">
        <v>22.311081999999999</v>
      </c>
      <c r="P712">
        <v>3.9631759999999998</v>
      </c>
    </row>
    <row r="713" spans="1:16" x14ac:dyDescent="0.3">
      <c r="A713" s="1">
        <v>42705</v>
      </c>
      <c r="B713" t="s">
        <v>16</v>
      </c>
      <c r="C713">
        <v>15.21765736</v>
      </c>
      <c r="D713">
        <v>15.31324566</v>
      </c>
      <c r="E713">
        <v>14.98824544</v>
      </c>
      <c r="F713">
        <v>15.255892680000001</v>
      </c>
      <c r="G713">
        <v>15.1985397</v>
      </c>
      <c r="H713">
        <v>9026869</v>
      </c>
      <c r="I713">
        <v>143042548</v>
      </c>
      <c r="J713">
        <v>2</v>
      </c>
      <c r="K713">
        <v>1.627953</v>
      </c>
      <c r="L713">
        <v>1</v>
      </c>
      <c r="M713">
        <v>0.377361</v>
      </c>
      <c r="N713">
        <v>0</v>
      </c>
      <c r="O713">
        <v>22.395274000000001</v>
      </c>
      <c r="P713">
        <v>3.9781309999999999</v>
      </c>
    </row>
    <row r="714" spans="1:16" x14ac:dyDescent="0.3">
      <c r="A714" s="1">
        <v>42706</v>
      </c>
      <c r="B714" t="s">
        <v>16</v>
      </c>
      <c r="C714">
        <v>15.294128000000001</v>
      </c>
      <c r="D714">
        <v>15.361039809999999</v>
      </c>
      <c r="E714">
        <v>14.83530416</v>
      </c>
      <c r="F714">
        <v>14.95956895</v>
      </c>
      <c r="G714">
        <v>15.255892680000001</v>
      </c>
      <c r="H714">
        <v>9043115</v>
      </c>
      <c r="I714">
        <v>142970210</v>
      </c>
      <c r="J714">
        <v>2</v>
      </c>
      <c r="K714">
        <v>1.6308830000000001</v>
      </c>
      <c r="L714">
        <v>1</v>
      </c>
      <c r="M714">
        <v>-1.942358</v>
      </c>
      <c r="N714">
        <v>0</v>
      </c>
      <c r="O714">
        <v>21.960277999999999</v>
      </c>
      <c r="P714">
        <v>3.9008620000000001</v>
      </c>
    </row>
    <row r="715" spans="1:16" x14ac:dyDescent="0.3">
      <c r="A715" s="1">
        <v>42709</v>
      </c>
      <c r="B715" t="s">
        <v>16</v>
      </c>
      <c r="C715">
        <v>14.63456873</v>
      </c>
      <c r="D715">
        <v>14.892657140000001</v>
      </c>
      <c r="E715">
        <v>14.443392129999999</v>
      </c>
      <c r="F715">
        <v>14.58677458</v>
      </c>
      <c r="G715">
        <v>14.95956895</v>
      </c>
      <c r="H715">
        <v>6454750</v>
      </c>
      <c r="I715">
        <v>99071471</v>
      </c>
      <c r="J715">
        <v>2</v>
      </c>
      <c r="K715">
        <v>1.1640839999999999</v>
      </c>
      <c r="L715">
        <v>1</v>
      </c>
      <c r="M715">
        <v>-2.4920089999999999</v>
      </c>
      <c r="N715">
        <v>0</v>
      </c>
      <c r="O715">
        <v>21.413025999999999</v>
      </c>
      <c r="P715">
        <v>3.803652</v>
      </c>
    </row>
    <row r="716" spans="1:16" x14ac:dyDescent="0.3">
      <c r="A716" s="1">
        <v>42710</v>
      </c>
      <c r="B716" t="s">
        <v>16</v>
      </c>
      <c r="C716">
        <v>14.605892239999999</v>
      </c>
      <c r="D716">
        <v>14.70148054</v>
      </c>
      <c r="E716">
        <v>14.4338333</v>
      </c>
      <c r="F716">
        <v>14.51986277</v>
      </c>
      <c r="G716">
        <v>14.58677458</v>
      </c>
      <c r="H716">
        <v>5107173</v>
      </c>
      <c r="I716">
        <v>77734213</v>
      </c>
      <c r="J716">
        <v>2</v>
      </c>
      <c r="K716">
        <v>0.92105499999999996</v>
      </c>
      <c r="L716">
        <v>1</v>
      </c>
      <c r="M716">
        <v>-0.45872000000000002</v>
      </c>
      <c r="N716">
        <v>0</v>
      </c>
      <c r="O716">
        <v>21.314800999999999</v>
      </c>
      <c r="P716">
        <v>3.7862040000000001</v>
      </c>
    </row>
    <row r="717" spans="1:16" x14ac:dyDescent="0.3">
      <c r="A717" s="1">
        <v>42711</v>
      </c>
      <c r="B717" t="s">
        <v>16</v>
      </c>
      <c r="C717">
        <v>14.529421599999999</v>
      </c>
      <c r="D717">
        <v>14.59633341</v>
      </c>
      <c r="E717">
        <v>14.48162745</v>
      </c>
      <c r="F717">
        <v>14.51986277</v>
      </c>
      <c r="G717">
        <v>14.51986277</v>
      </c>
      <c r="H717">
        <v>6897308</v>
      </c>
      <c r="I717">
        <v>104769622</v>
      </c>
      <c r="J717">
        <v>2</v>
      </c>
      <c r="K717">
        <v>1.243897</v>
      </c>
      <c r="L717">
        <v>1</v>
      </c>
      <c r="M717">
        <v>0</v>
      </c>
      <c r="N717">
        <v>0</v>
      </c>
      <c r="O717">
        <v>21.314800999999999</v>
      </c>
      <c r="P717">
        <v>3.7862040000000001</v>
      </c>
    </row>
    <row r="718" spans="1:16" x14ac:dyDescent="0.3">
      <c r="A718" s="1">
        <v>42712</v>
      </c>
      <c r="B718" t="s">
        <v>16</v>
      </c>
      <c r="C718">
        <v>14.51986277</v>
      </c>
      <c r="D718">
        <v>14.644127559999999</v>
      </c>
      <c r="E718">
        <v>14.47206862</v>
      </c>
      <c r="F718">
        <v>14.529421599999999</v>
      </c>
      <c r="G718">
        <v>14.51986277</v>
      </c>
      <c r="H718">
        <v>4637012</v>
      </c>
      <c r="I718">
        <v>70557647</v>
      </c>
      <c r="J718">
        <v>2</v>
      </c>
      <c r="K718">
        <v>0.83626299999999998</v>
      </c>
      <c r="L718">
        <v>1</v>
      </c>
      <c r="M718">
        <v>6.5834000000000004E-2</v>
      </c>
      <c r="N718">
        <v>0</v>
      </c>
      <c r="O718">
        <v>21.328832999999999</v>
      </c>
      <c r="P718">
        <v>3.7886959999999998</v>
      </c>
    </row>
    <row r="719" spans="1:16" x14ac:dyDescent="0.3">
      <c r="A719" s="1">
        <v>42713</v>
      </c>
      <c r="B719" t="s">
        <v>16</v>
      </c>
      <c r="C719">
        <v>14.55809809</v>
      </c>
      <c r="D719">
        <v>14.577215750000001</v>
      </c>
      <c r="E719">
        <v>14.328686169999999</v>
      </c>
      <c r="F719">
        <v>14.48162745</v>
      </c>
      <c r="G719">
        <v>14.529421599999999</v>
      </c>
      <c r="H719">
        <v>5882438</v>
      </c>
      <c r="I719">
        <v>88934617</v>
      </c>
      <c r="J719">
        <v>2</v>
      </c>
      <c r="K719">
        <v>1.06087</v>
      </c>
      <c r="L719">
        <v>1</v>
      </c>
      <c r="M719">
        <v>-0.32894899999999999</v>
      </c>
      <c r="N719">
        <v>0</v>
      </c>
      <c r="O719">
        <v>21.258672000000001</v>
      </c>
      <c r="P719">
        <v>3.7762340000000001</v>
      </c>
    </row>
    <row r="720" spans="1:16" x14ac:dyDescent="0.3">
      <c r="A720" s="1">
        <v>42716</v>
      </c>
      <c r="B720" t="s">
        <v>16</v>
      </c>
      <c r="C720">
        <v>14.46250979</v>
      </c>
      <c r="D720">
        <v>14.47206862</v>
      </c>
      <c r="E720">
        <v>13.525744449999999</v>
      </c>
      <c r="F720">
        <v>13.60221509</v>
      </c>
      <c r="G720">
        <v>14.48162745</v>
      </c>
      <c r="H720">
        <v>9603409</v>
      </c>
      <c r="I720">
        <v>140764578</v>
      </c>
      <c r="J720">
        <v>2</v>
      </c>
      <c r="K720">
        <v>1.73193</v>
      </c>
      <c r="L720">
        <v>1</v>
      </c>
      <c r="M720">
        <v>-6.0726079999999998</v>
      </c>
      <c r="N720">
        <v>0</v>
      </c>
      <c r="O720">
        <v>19.967715999999999</v>
      </c>
      <c r="P720">
        <v>3.5469179999999998</v>
      </c>
    </row>
    <row r="721" spans="1:16" x14ac:dyDescent="0.3">
      <c r="A721" s="1">
        <v>42717</v>
      </c>
      <c r="B721" t="s">
        <v>16</v>
      </c>
      <c r="C721">
        <v>13.59265626</v>
      </c>
      <c r="D721">
        <v>13.80295052</v>
      </c>
      <c r="E721">
        <v>13.54486211</v>
      </c>
      <c r="F721">
        <v>13.6691269</v>
      </c>
      <c r="G721">
        <v>13.60221509</v>
      </c>
      <c r="H721">
        <v>3804407</v>
      </c>
      <c r="I721">
        <v>54410779</v>
      </c>
      <c r="J721">
        <v>2</v>
      </c>
      <c r="K721">
        <v>0.68610700000000002</v>
      </c>
      <c r="L721">
        <v>1</v>
      </c>
      <c r="M721">
        <v>0.491923</v>
      </c>
      <c r="N721">
        <v>0</v>
      </c>
      <c r="O721">
        <v>20.065940999999999</v>
      </c>
      <c r="P721">
        <v>3.5643660000000001</v>
      </c>
    </row>
    <row r="722" spans="1:16" x14ac:dyDescent="0.3">
      <c r="A722" s="1">
        <v>42718</v>
      </c>
      <c r="B722" t="s">
        <v>16</v>
      </c>
      <c r="C722">
        <v>13.6691269</v>
      </c>
      <c r="D722">
        <v>14.013244780000001</v>
      </c>
      <c r="E722">
        <v>13.64045041</v>
      </c>
      <c r="F722">
        <v>13.86986233</v>
      </c>
      <c r="G722">
        <v>13.6691269</v>
      </c>
      <c r="H722">
        <v>5288700</v>
      </c>
      <c r="I722">
        <v>76724304</v>
      </c>
      <c r="J722">
        <v>2</v>
      </c>
      <c r="K722">
        <v>0.95379199999999997</v>
      </c>
      <c r="L722">
        <v>1</v>
      </c>
      <c r="M722">
        <v>1.4685319999999999</v>
      </c>
      <c r="N722">
        <v>0</v>
      </c>
      <c r="O722">
        <v>20.360616</v>
      </c>
      <c r="P722">
        <v>3.6167090000000002</v>
      </c>
    </row>
    <row r="723" spans="1:16" x14ac:dyDescent="0.3">
      <c r="A723" s="1">
        <v>42719</v>
      </c>
      <c r="B723" t="s">
        <v>16</v>
      </c>
      <c r="C723">
        <v>13.860303500000001</v>
      </c>
      <c r="D723">
        <v>14.1470684</v>
      </c>
      <c r="E723">
        <v>13.78383286</v>
      </c>
      <c r="F723">
        <v>13.850744669999999</v>
      </c>
      <c r="G723">
        <v>13.86986233</v>
      </c>
      <c r="H723">
        <v>4687593</v>
      </c>
      <c r="I723">
        <v>68181164</v>
      </c>
      <c r="J723">
        <v>2</v>
      </c>
      <c r="K723">
        <v>0.84538500000000005</v>
      </c>
      <c r="L723">
        <v>1</v>
      </c>
      <c r="M723">
        <v>-0.13783899999999999</v>
      </c>
      <c r="N723">
        <v>0</v>
      </c>
      <c r="O723">
        <v>20.332552</v>
      </c>
      <c r="P723">
        <v>3.6117240000000002</v>
      </c>
    </row>
    <row r="724" spans="1:16" x14ac:dyDescent="0.3">
      <c r="A724" s="1">
        <v>42720</v>
      </c>
      <c r="B724" t="s">
        <v>16</v>
      </c>
      <c r="C724">
        <v>13.91765648</v>
      </c>
      <c r="D724">
        <v>13.965450629999999</v>
      </c>
      <c r="E724">
        <v>13.79339169</v>
      </c>
      <c r="F724">
        <v>13.850744669999999</v>
      </c>
      <c r="G724">
        <v>13.850744669999999</v>
      </c>
      <c r="H724">
        <v>2976717</v>
      </c>
      <c r="I724">
        <v>43182324</v>
      </c>
      <c r="J724">
        <v>2</v>
      </c>
      <c r="K724">
        <v>0.53683700000000001</v>
      </c>
      <c r="L724">
        <v>1</v>
      </c>
      <c r="M724">
        <v>0</v>
      </c>
      <c r="N724">
        <v>0</v>
      </c>
      <c r="O724">
        <v>20.332552</v>
      </c>
      <c r="P724">
        <v>3.6117240000000002</v>
      </c>
    </row>
    <row r="725" spans="1:16" x14ac:dyDescent="0.3">
      <c r="A725" s="1">
        <v>42723</v>
      </c>
      <c r="B725" t="s">
        <v>16</v>
      </c>
      <c r="C725">
        <v>13.888979989999999</v>
      </c>
      <c r="D725">
        <v>13.898538820000001</v>
      </c>
      <c r="E725">
        <v>13.74559754</v>
      </c>
      <c r="F725">
        <v>13.75515637</v>
      </c>
      <c r="G725">
        <v>13.850744669999999</v>
      </c>
      <c r="H725">
        <v>2486145</v>
      </c>
      <c r="I725">
        <v>35873808</v>
      </c>
      <c r="J725">
        <v>2</v>
      </c>
      <c r="K725">
        <v>0.44836500000000001</v>
      </c>
      <c r="L725">
        <v>1</v>
      </c>
      <c r="M725">
        <v>-0.69012700000000005</v>
      </c>
      <c r="N725">
        <v>0</v>
      </c>
      <c r="O725">
        <v>20.192231</v>
      </c>
      <c r="P725">
        <v>3.5867990000000001</v>
      </c>
    </row>
    <row r="726" spans="1:16" x14ac:dyDescent="0.3">
      <c r="A726" s="1">
        <v>42724</v>
      </c>
      <c r="B726" t="s">
        <v>16</v>
      </c>
      <c r="C726">
        <v>13.75515637</v>
      </c>
      <c r="D726">
        <v>13.91765648</v>
      </c>
      <c r="E726">
        <v>13.70736222</v>
      </c>
      <c r="F726">
        <v>13.860303500000001</v>
      </c>
      <c r="G726">
        <v>13.75515637</v>
      </c>
      <c r="H726">
        <v>2650017</v>
      </c>
      <c r="I726">
        <v>38388863</v>
      </c>
      <c r="J726">
        <v>2</v>
      </c>
      <c r="K726">
        <v>0.47791800000000001</v>
      </c>
      <c r="L726">
        <v>1</v>
      </c>
      <c r="M726">
        <v>0.76441700000000001</v>
      </c>
      <c r="N726">
        <v>0</v>
      </c>
      <c r="O726">
        <v>20.346584</v>
      </c>
      <c r="P726">
        <v>3.614217</v>
      </c>
    </row>
    <row r="727" spans="1:16" x14ac:dyDescent="0.3">
      <c r="A727" s="1">
        <v>42725</v>
      </c>
      <c r="B727" t="s">
        <v>16</v>
      </c>
      <c r="C727">
        <v>14.02280361</v>
      </c>
      <c r="D727">
        <v>14.07059776</v>
      </c>
      <c r="E727">
        <v>13.860303500000001</v>
      </c>
      <c r="F727">
        <v>14.03236244</v>
      </c>
      <c r="G727">
        <v>13.860303500000001</v>
      </c>
      <c r="H727">
        <v>3841861</v>
      </c>
      <c r="I727">
        <v>56139037</v>
      </c>
      <c r="J727">
        <v>2</v>
      </c>
      <c r="K727">
        <v>0.69286199999999998</v>
      </c>
      <c r="L727">
        <v>1</v>
      </c>
      <c r="M727">
        <v>1.2413810000000001</v>
      </c>
      <c r="N727">
        <v>0</v>
      </c>
      <c r="O727">
        <v>20.599162</v>
      </c>
      <c r="P727">
        <v>3.6590829999999999</v>
      </c>
    </row>
    <row r="728" spans="1:16" x14ac:dyDescent="0.3">
      <c r="A728" s="1">
        <v>42726</v>
      </c>
      <c r="B728" t="s">
        <v>16</v>
      </c>
      <c r="C728">
        <v>14.03236244</v>
      </c>
      <c r="D728">
        <v>14.47206862</v>
      </c>
      <c r="E728">
        <v>13.975009460000001</v>
      </c>
      <c r="F728">
        <v>14.39559798</v>
      </c>
      <c r="G728">
        <v>14.03236244</v>
      </c>
      <c r="H728">
        <v>8171870</v>
      </c>
      <c r="I728">
        <v>122178557</v>
      </c>
      <c r="J728">
        <v>2</v>
      </c>
      <c r="K728">
        <v>1.4737579999999999</v>
      </c>
      <c r="L728">
        <v>1</v>
      </c>
      <c r="M728">
        <v>2.5885570000000002</v>
      </c>
      <c r="N728">
        <v>0</v>
      </c>
      <c r="O728">
        <v>21.132383000000001</v>
      </c>
      <c r="P728">
        <v>3.7538</v>
      </c>
    </row>
    <row r="729" spans="1:16" x14ac:dyDescent="0.3">
      <c r="A729" s="1">
        <v>42727</v>
      </c>
      <c r="B729" t="s">
        <v>16</v>
      </c>
      <c r="C729">
        <v>14.300009680000001</v>
      </c>
      <c r="D729">
        <v>14.48162745</v>
      </c>
      <c r="E729">
        <v>14.18530372</v>
      </c>
      <c r="F729">
        <v>14.39559798</v>
      </c>
      <c r="G729">
        <v>14.39559798</v>
      </c>
      <c r="H729">
        <v>4782100</v>
      </c>
      <c r="I729">
        <v>71688463</v>
      </c>
      <c r="J729">
        <v>2</v>
      </c>
      <c r="K729">
        <v>0.862429</v>
      </c>
      <c r="L729">
        <v>1</v>
      </c>
      <c r="M729">
        <v>0</v>
      </c>
      <c r="N729">
        <v>0</v>
      </c>
      <c r="O729">
        <v>21.132383000000001</v>
      </c>
      <c r="P729">
        <v>3.7538</v>
      </c>
    </row>
    <row r="730" spans="1:16" x14ac:dyDescent="0.3">
      <c r="A730" s="1">
        <v>42730</v>
      </c>
      <c r="B730" t="s">
        <v>16</v>
      </c>
      <c r="C730">
        <v>14.577215750000001</v>
      </c>
      <c r="D730">
        <v>14.95001012</v>
      </c>
      <c r="E730">
        <v>14.366921489999999</v>
      </c>
      <c r="F730">
        <v>14.94045129</v>
      </c>
      <c r="G730">
        <v>14.39559798</v>
      </c>
      <c r="H730">
        <v>11323753</v>
      </c>
      <c r="I730">
        <v>174533344</v>
      </c>
      <c r="J730">
        <v>2</v>
      </c>
      <c r="K730">
        <v>2.0421860000000001</v>
      </c>
      <c r="L730">
        <v>1</v>
      </c>
      <c r="M730">
        <v>3.7848579999999998</v>
      </c>
      <c r="N730">
        <v>0</v>
      </c>
      <c r="O730">
        <v>21.932213999999998</v>
      </c>
      <c r="P730">
        <v>3.895877</v>
      </c>
    </row>
    <row r="731" spans="1:16" x14ac:dyDescent="0.3">
      <c r="A731" s="1">
        <v>42731</v>
      </c>
      <c r="B731" t="s">
        <v>16</v>
      </c>
      <c r="C731">
        <v>15.03603959</v>
      </c>
      <c r="D731">
        <v>15.131627890000001</v>
      </c>
      <c r="E731">
        <v>14.83530416</v>
      </c>
      <c r="F731">
        <v>14.99780427</v>
      </c>
      <c r="G731">
        <v>14.94045129</v>
      </c>
      <c r="H731">
        <v>11654394</v>
      </c>
      <c r="I731">
        <v>182945654</v>
      </c>
      <c r="J731">
        <v>2</v>
      </c>
      <c r="K731">
        <v>2.1018150000000002</v>
      </c>
      <c r="L731">
        <v>1</v>
      </c>
      <c r="M731">
        <v>0.38387399999999999</v>
      </c>
      <c r="N731">
        <v>0</v>
      </c>
      <c r="O731">
        <v>22.016407000000001</v>
      </c>
      <c r="P731">
        <v>3.9108320000000001</v>
      </c>
    </row>
    <row r="732" spans="1:16" x14ac:dyDescent="0.3">
      <c r="A732" s="1">
        <v>42732</v>
      </c>
      <c r="B732" t="s">
        <v>16</v>
      </c>
      <c r="C732">
        <v>15.007363099999999</v>
      </c>
      <c r="D732">
        <v>15.23677502</v>
      </c>
      <c r="E732">
        <v>14.87353948</v>
      </c>
      <c r="F732">
        <v>15.055157250000001</v>
      </c>
      <c r="G732">
        <v>14.99780427</v>
      </c>
      <c r="H732">
        <v>10105551</v>
      </c>
      <c r="I732">
        <v>159336405</v>
      </c>
      <c r="J732">
        <v>2</v>
      </c>
      <c r="K732">
        <v>1.822489</v>
      </c>
      <c r="L732">
        <v>1</v>
      </c>
      <c r="M732">
        <v>0.38241199999999997</v>
      </c>
      <c r="N732">
        <v>0</v>
      </c>
      <c r="O732">
        <v>22.1006</v>
      </c>
      <c r="P732">
        <v>3.9257870000000001</v>
      </c>
    </row>
    <row r="733" spans="1:16" x14ac:dyDescent="0.3">
      <c r="A733" s="1">
        <v>42733</v>
      </c>
      <c r="B733" t="s">
        <v>16</v>
      </c>
      <c r="C733">
        <v>15.016921930000001</v>
      </c>
      <c r="D733">
        <v>15.083833739999999</v>
      </c>
      <c r="E733">
        <v>14.63456873</v>
      </c>
      <c r="F733">
        <v>14.70148054</v>
      </c>
      <c r="G733">
        <v>15.055157250000001</v>
      </c>
      <c r="H733">
        <v>9809271</v>
      </c>
      <c r="I733">
        <v>152442459</v>
      </c>
      <c r="J733">
        <v>2</v>
      </c>
      <c r="K733">
        <v>1.769056</v>
      </c>
      <c r="L733">
        <v>1</v>
      </c>
      <c r="M733">
        <v>-2.3492060000000001</v>
      </c>
      <c r="N733">
        <v>0</v>
      </c>
      <c r="O733">
        <v>21.581410999999999</v>
      </c>
      <c r="P733">
        <v>3.8335620000000001</v>
      </c>
    </row>
    <row r="734" spans="1:16" x14ac:dyDescent="0.3">
      <c r="A734" s="1">
        <v>42734</v>
      </c>
      <c r="B734" t="s">
        <v>16</v>
      </c>
      <c r="C734">
        <v>14.75883352</v>
      </c>
      <c r="D734">
        <v>15.055157250000001</v>
      </c>
      <c r="E734">
        <v>14.73971586</v>
      </c>
      <c r="F734">
        <v>14.94045129</v>
      </c>
      <c r="G734">
        <v>14.70148054</v>
      </c>
      <c r="H734">
        <v>5078609</v>
      </c>
      <c r="I734">
        <v>79416843</v>
      </c>
      <c r="J734">
        <v>2</v>
      </c>
      <c r="K734">
        <v>0.91590300000000002</v>
      </c>
      <c r="L734">
        <v>1</v>
      </c>
      <c r="M734">
        <v>1.625488</v>
      </c>
      <c r="N734">
        <v>0</v>
      </c>
      <c r="O734">
        <v>21.932213999999998</v>
      </c>
      <c r="P734">
        <v>3.895877</v>
      </c>
    </row>
    <row r="735" spans="1:16" x14ac:dyDescent="0.3">
      <c r="A735" s="1">
        <v>42738</v>
      </c>
      <c r="B735" t="s">
        <v>16</v>
      </c>
      <c r="C735">
        <v>14.930892460000001</v>
      </c>
      <c r="D735">
        <v>15.14118672</v>
      </c>
      <c r="E735">
        <v>14.87353948</v>
      </c>
      <c r="F735">
        <v>14.95001012</v>
      </c>
      <c r="G735">
        <v>14.94045129</v>
      </c>
      <c r="H735">
        <v>4108464</v>
      </c>
      <c r="I735">
        <v>64312936</v>
      </c>
      <c r="J735">
        <v>2</v>
      </c>
      <c r="K735">
        <v>0.74094199999999999</v>
      </c>
      <c r="L735">
        <v>1</v>
      </c>
      <c r="M735">
        <v>6.3980999999999996E-2</v>
      </c>
      <c r="N735">
        <v>0</v>
      </c>
      <c r="O735">
        <v>21.946245999999999</v>
      </c>
      <c r="P735">
        <v>3.8983690000000002</v>
      </c>
    </row>
    <row r="736" spans="1:16" x14ac:dyDescent="0.3">
      <c r="A736" s="1">
        <v>42739</v>
      </c>
      <c r="B736" t="s">
        <v>16</v>
      </c>
      <c r="C736">
        <v>14.98824544</v>
      </c>
      <c r="D736">
        <v>15.15074555</v>
      </c>
      <c r="E736">
        <v>14.90221597</v>
      </c>
      <c r="F736">
        <v>15.15074555</v>
      </c>
      <c r="G736">
        <v>14.95001012</v>
      </c>
      <c r="H736">
        <v>7421595</v>
      </c>
      <c r="I736">
        <v>116745228</v>
      </c>
      <c r="J736">
        <v>2</v>
      </c>
      <c r="K736">
        <v>1.3384499999999999</v>
      </c>
      <c r="L736">
        <v>1</v>
      </c>
      <c r="M736">
        <v>1.342711</v>
      </c>
      <c r="N736">
        <v>0</v>
      </c>
      <c r="O736">
        <v>22.240921</v>
      </c>
      <c r="P736">
        <v>3.9507129999999999</v>
      </c>
    </row>
    <row r="737" spans="1:16" x14ac:dyDescent="0.3">
      <c r="A737" s="1">
        <v>42740</v>
      </c>
      <c r="B737" t="s">
        <v>16</v>
      </c>
      <c r="C737">
        <v>15.18898087</v>
      </c>
      <c r="D737">
        <v>15.255892680000001</v>
      </c>
      <c r="E737">
        <v>14.95956895</v>
      </c>
      <c r="F737">
        <v>14.97868661</v>
      </c>
      <c r="G737">
        <v>15.15074555</v>
      </c>
      <c r="H737">
        <v>6670902</v>
      </c>
      <c r="I737">
        <v>105086553</v>
      </c>
      <c r="J737">
        <v>2</v>
      </c>
      <c r="K737">
        <v>1.203066</v>
      </c>
      <c r="L737">
        <v>1</v>
      </c>
      <c r="M737">
        <v>-1.1356489999999999</v>
      </c>
      <c r="N737">
        <v>0</v>
      </c>
      <c r="O737">
        <v>21.988343</v>
      </c>
      <c r="P737">
        <v>3.9058470000000001</v>
      </c>
    </row>
    <row r="738" spans="1:16" x14ac:dyDescent="0.3">
      <c r="A738" s="1">
        <v>42741</v>
      </c>
      <c r="B738" t="s">
        <v>16</v>
      </c>
      <c r="C738">
        <v>15.007363099999999</v>
      </c>
      <c r="D738">
        <v>15.294128000000001</v>
      </c>
      <c r="E738">
        <v>14.73971586</v>
      </c>
      <c r="F738">
        <v>15.22721619</v>
      </c>
      <c r="G738">
        <v>14.97868661</v>
      </c>
      <c r="H738">
        <v>11215946</v>
      </c>
      <c r="I738">
        <v>176671194</v>
      </c>
      <c r="J738">
        <v>2</v>
      </c>
      <c r="K738">
        <v>2.0227430000000002</v>
      </c>
      <c r="L738">
        <v>1</v>
      </c>
      <c r="M738">
        <v>1.6592229999999999</v>
      </c>
      <c r="N738">
        <v>0</v>
      </c>
      <c r="O738">
        <v>22.353178</v>
      </c>
      <c r="P738">
        <v>3.970653</v>
      </c>
    </row>
    <row r="739" spans="1:16" x14ac:dyDescent="0.3">
      <c r="A739" s="1">
        <v>42744</v>
      </c>
      <c r="B739" t="s">
        <v>16</v>
      </c>
      <c r="C739">
        <v>15.15074555</v>
      </c>
      <c r="D739">
        <v>15.838981309999999</v>
      </c>
      <c r="E739">
        <v>15.055157250000001</v>
      </c>
      <c r="F739">
        <v>15.733834180000001</v>
      </c>
      <c r="G739">
        <v>15.22721619</v>
      </c>
      <c r="H739">
        <v>17089550</v>
      </c>
      <c r="I739">
        <v>278640416</v>
      </c>
      <c r="J739">
        <v>2</v>
      </c>
      <c r="K739">
        <v>3.08202</v>
      </c>
      <c r="L739">
        <v>1</v>
      </c>
      <c r="M739">
        <v>3.327048</v>
      </c>
      <c r="N739">
        <v>0</v>
      </c>
      <c r="O739">
        <v>23.096881</v>
      </c>
      <c r="P739">
        <v>4.1027589999999998</v>
      </c>
    </row>
    <row r="740" spans="1:16" x14ac:dyDescent="0.3">
      <c r="A740" s="1">
        <v>42745</v>
      </c>
      <c r="B740" t="s">
        <v>16</v>
      </c>
      <c r="C740">
        <v>15.647804710000001</v>
      </c>
      <c r="D740">
        <v>16.230893340000002</v>
      </c>
      <c r="E740">
        <v>15.523539919999999</v>
      </c>
      <c r="F740">
        <v>15.925010779999999</v>
      </c>
      <c r="G740">
        <v>15.733834180000001</v>
      </c>
      <c r="H740">
        <v>16786399</v>
      </c>
      <c r="I740">
        <v>280117184</v>
      </c>
      <c r="J740">
        <v>2</v>
      </c>
      <c r="K740">
        <v>3.0273479999999999</v>
      </c>
      <c r="L740">
        <v>1</v>
      </c>
      <c r="M740">
        <v>1.2150719999999999</v>
      </c>
      <c r="N740">
        <v>0</v>
      </c>
      <c r="O740">
        <v>23.377523</v>
      </c>
      <c r="P740">
        <v>4.1526110000000003</v>
      </c>
    </row>
    <row r="741" spans="1:16" x14ac:dyDescent="0.3">
      <c r="A741" s="1">
        <v>42746</v>
      </c>
      <c r="B741" t="s">
        <v>16</v>
      </c>
      <c r="C741">
        <v>15.877216629999999</v>
      </c>
      <c r="D741">
        <v>16.135305039999999</v>
      </c>
      <c r="E741">
        <v>15.647804710000001</v>
      </c>
      <c r="F741">
        <v>15.93456961</v>
      </c>
      <c r="G741">
        <v>15.925010779999999</v>
      </c>
      <c r="H741">
        <v>7564480</v>
      </c>
      <c r="I741">
        <v>125843944</v>
      </c>
      <c r="J741">
        <v>2</v>
      </c>
      <c r="K741">
        <v>1.3642179999999999</v>
      </c>
      <c r="L741">
        <v>1</v>
      </c>
      <c r="M741">
        <v>6.0025000000000002E-2</v>
      </c>
      <c r="N741">
        <v>0</v>
      </c>
      <c r="O741">
        <v>23.391555</v>
      </c>
      <c r="P741">
        <v>4.1551030000000004</v>
      </c>
    </row>
    <row r="742" spans="1:16" x14ac:dyDescent="0.3">
      <c r="A742" s="1">
        <v>42747</v>
      </c>
      <c r="B742" t="s">
        <v>16</v>
      </c>
      <c r="C742">
        <v>15.838981309999999</v>
      </c>
      <c r="D742">
        <v>16.02059908</v>
      </c>
      <c r="E742">
        <v>15.447069279999999</v>
      </c>
      <c r="F742">
        <v>15.561775239999999</v>
      </c>
      <c r="G742">
        <v>15.93456961</v>
      </c>
      <c r="H742">
        <v>9293642</v>
      </c>
      <c r="I742">
        <v>152090733</v>
      </c>
      <c r="J742">
        <v>2</v>
      </c>
      <c r="K742">
        <v>1.6760649999999999</v>
      </c>
      <c r="L742">
        <v>1</v>
      </c>
      <c r="M742">
        <v>-2.3395290000000002</v>
      </c>
      <c r="N742">
        <v>0</v>
      </c>
      <c r="O742">
        <v>22.844301999999999</v>
      </c>
      <c r="P742">
        <v>4.057893</v>
      </c>
    </row>
    <row r="743" spans="1:16" x14ac:dyDescent="0.3">
      <c r="A743" s="1">
        <v>42748</v>
      </c>
      <c r="B743" t="s">
        <v>16</v>
      </c>
      <c r="C743">
        <v>15.485304599999999</v>
      </c>
      <c r="D743">
        <v>15.65736354</v>
      </c>
      <c r="E743">
        <v>15.22721619</v>
      </c>
      <c r="F743">
        <v>15.246333849999999</v>
      </c>
      <c r="G743">
        <v>15.561775239999999</v>
      </c>
      <c r="H743">
        <v>5172852</v>
      </c>
      <c r="I743">
        <v>83495179</v>
      </c>
      <c r="J743">
        <v>2</v>
      </c>
      <c r="K743">
        <v>0.93289999999999995</v>
      </c>
      <c r="L743">
        <v>1</v>
      </c>
      <c r="M743">
        <v>-2.0270320000000002</v>
      </c>
      <c r="N743">
        <v>0</v>
      </c>
      <c r="O743">
        <v>22.381242</v>
      </c>
      <c r="P743">
        <v>3.9756390000000001</v>
      </c>
    </row>
    <row r="744" spans="1:16" x14ac:dyDescent="0.3">
      <c r="A744" s="1">
        <v>42751</v>
      </c>
      <c r="B744" t="s">
        <v>16</v>
      </c>
      <c r="C744">
        <v>15.294128000000001</v>
      </c>
      <c r="D744">
        <v>15.485304599999999</v>
      </c>
      <c r="E744">
        <v>14.35736266</v>
      </c>
      <c r="F744">
        <v>14.90221597</v>
      </c>
      <c r="G744">
        <v>15.246333849999999</v>
      </c>
      <c r="H744">
        <v>9816316</v>
      </c>
      <c r="I744">
        <v>154208340</v>
      </c>
      <c r="J744">
        <v>2</v>
      </c>
      <c r="K744">
        <v>1.770327</v>
      </c>
      <c r="L744">
        <v>1</v>
      </c>
      <c r="M744">
        <v>-2.2570510000000001</v>
      </c>
      <c r="N744">
        <v>0</v>
      </c>
      <c r="O744">
        <v>21.876086000000001</v>
      </c>
      <c r="P744">
        <v>3.8859059999999999</v>
      </c>
    </row>
    <row r="745" spans="1:16" x14ac:dyDescent="0.3">
      <c r="A745" s="1">
        <v>42752</v>
      </c>
      <c r="B745" t="s">
        <v>16</v>
      </c>
      <c r="C745">
        <v>15.169863210000001</v>
      </c>
      <c r="D745">
        <v>15.66692237</v>
      </c>
      <c r="E745">
        <v>15.15074555</v>
      </c>
      <c r="F745">
        <v>15.34192215</v>
      </c>
      <c r="G745">
        <v>14.90221597</v>
      </c>
      <c r="H745">
        <v>12590937</v>
      </c>
      <c r="I745">
        <v>202723290</v>
      </c>
      <c r="J745">
        <v>2</v>
      </c>
      <c r="K745">
        <v>2.2707160000000002</v>
      </c>
      <c r="L745">
        <v>1</v>
      </c>
      <c r="M745">
        <v>2.9506030000000001</v>
      </c>
      <c r="N745">
        <v>0</v>
      </c>
      <c r="O745">
        <v>22.521564000000001</v>
      </c>
      <c r="P745">
        <v>4.0005639999999998</v>
      </c>
    </row>
    <row r="746" spans="1:16" x14ac:dyDescent="0.3">
      <c r="A746" s="1">
        <v>42753</v>
      </c>
      <c r="B746" t="s">
        <v>16</v>
      </c>
      <c r="C746">
        <v>15.55221641</v>
      </c>
      <c r="D746">
        <v>15.93456961</v>
      </c>
      <c r="E746">
        <v>15.1985397</v>
      </c>
      <c r="F746">
        <v>15.89633429</v>
      </c>
      <c r="G746">
        <v>15.34192215</v>
      </c>
      <c r="H746">
        <v>13215719</v>
      </c>
      <c r="I746">
        <v>215579036</v>
      </c>
      <c r="J746">
        <v>2</v>
      </c>
      <c r="K746">
        <v>2.3833929999999999</v>
      </c>
      <c r="L746">
        <v>1</v>
      </c>
      <c r="M746">
        <v>3.6137069999999998</v>
      </c>
      <c r="N746">
        <v>0</v>
      </c>
      <c r="O746">
        <v>23.335426999999999</v>
      </c>
      <c r="P746">
        <v>4.1451330000000004</v>
      </c>
    </row>
    <row r="747" spans="1:16" x14ac:dyDescent="0.3">
      <c r="A747" s="1">
        <v>42754</v>
      </c>
      <c r="B747" t="s">
        <v>16</v>
      </c>
      <c r="C747">
        <v>15.8676578</v>
      </c>
      <c r="D747">
        <v>16.087510890000001</v>
      </c>
      <c r="E747">
        <v>15.46618694</v>
      </c>
      <c r="F747">
        <v>15.523539919999999</v>
      </c>
      <c r="G747">
        <v>15.89633429</v>
      </c>
      <c r="H747">
        <v>9864689</v>
      </c>
      <c r="I747">
        <v>163055459</v>
      </c>
      <c r="J747">
        <v>2</v>
      </c>
      <c r="K747">
        <v>1.77905</v>
      </c>
      <c r="L747">
        <v>1</v>
      </c>
      <c r="M747">
        <v>-2.3451559999999998</v>
      </c>
      <c r="N747">
        <v>0</v>
      </c>
      <c r="O747">
        <v>22.788174000000001</v>
      </c>
      <c r="P747">
        <v>4.0479229999999999</v>
      </c>
    </row>
    <row r="748" spans="1:16" x14ac:dyDescent="0.3">
      <c r="A748" s="1">
        <v>42755</v>
      </c>
      <c r="B748" t="s">
        <v>16</v>
      </c>
      <c r="C748">
        <v>15.571334070000001</v>
      </c>
      <c r="D748">
        <v>17.07207038</v>
      </c>
      <c r="E748">
        <v>15.523539919999999</v>
      </c>
      <c r="F748">
        <v>17.043393890000001</v>
      </c>
      <c r="G748">
        <v>15.523539919999999</v>
      </c>
      <c r="H748">
        <v>20565805</v>
      </c>
      <c r="I748">
        <v>355428624</v>
      </c>
      <c r="J748">
        <v>2</v>
      </c>
      <c r="K748">
        <v>3.7089460000000001</v>
      </c>
      <c r="L748">
        <v>1</v>
      </c>
      <c r="M748">
        <v>9.7906420000000001</v>
      </c>
      <c r="N748">
        <v>0</v>
      </c>
      <c r="O748">
        <v>25.019282</v>
      </c>
      <c r="P748">
        <v>4.4442399999999997</v>
      </c>
    </row>
    <row r="749" spans="1:16" x14ac:dyDescent="0.3">
      <c r="A749" s="1">
        <v>42758</v>
      </c>
      <c r="B749" t="s">
        <v>16</v>
      </c>
      <c r="C749">
        <v>16.8235408</v>
      </c>
      <c r="D749">
        <v>17.091188039999999</v>
      </c>
      <c r="E749">
        <v>16.680158349999999</v>
      </c>
      <c r="F749">
        <v>16.90001144</v>
      </c>
      <c r="G749">
        <v>17.043393890000001</v>
      </c>
      <c r="H749">
        <v>15209387</v>
      </c>
      <c r="I749">
        <v>268162833</v>
      </c>
      <c r="J749">
        <v>2</v>
      </c>
      <c r="K749">
        <v>2.7429420000000002</v>
      </c>
      <c r="L749">
        <v>1</v>
      </c>
      <c r="M749">
        <v>-0.84127700000000005</v>
      </c>
      <c r="N749">
        <v>0</v>
      </c>
      <c r="O749">
        <v>24.808800000000002</v>
      </c>
      <c r="P749">
        <v>4.4068519999999998</v>
      </c>
    </row>
    <row r="750" spans="1:16" x14ac:dyDescent="0.3">
      <c r="A750" s="1">
        <v>42759</v>
      </c>
      <c r="B750" t="s">
        <v>16</v>
      </c>
      <c r="C750">
        <v>16.804423140000001</v>
      </c>
      <c r="D750">
        <v>17.186776340000002</v>
      </c>
      <c r="E750">
        <v>16.680158349999999</v>
      </c>
      <c r="F750">
        <v>16.756628989999999</v>
      </c>
      <c r="G750">
        <v>16.90001144</v>
      </c>
      <c r="H750">
        <v>9233821</v>
      </c>
      <c r="I750">
        <v>163631480</v>
      </c>
      <c r="J750">
        <v>2</v>
      </c>
      <c r="K750">
        <v>1.665276</v>
      </c>
      <c r="L750">
        <v>1</v>
      </c>
      <c r="M750">
        <v>-0.848414</v>
      </c>
      <c r="N750">
        <v>0</v>
      </c>
      <c r="O750">
        <v>24.598317999999999</v>
      </c>
      <c r="P750">
        <v>4.3694639999999998</v>
      </c>
    </row>
    <row r="751" spans="1:16" x14ac:dyDescent="0.3">
      <c r="A751" s="1">
        <v>42760</v>
      </c>
      <c r="B751" t="s">
        <v>16</v>
      </c>
      <c r="C751">
        <v>16.74707016</v>
      </c>
      <c r="D751">
        <v>16.880893780000001</v>
      </c>
      <c r="E751">
        <v>16.58457005</v>
      </c>
      <c r="F751">
        <v>16.766187819999999</v>
      </c>
      <c r="G751">
        <v>16.756628989999999</v>
      </c>
      <c r="H751">
        <v>5226134</v>
      </c>
      <c r="I751">
        <v>91346291</v>
      </c>
      <c r="J751">
        <v>2</v>
      </c>
      <c r="K751">
        <v>0.94250900000000004</v>
      </c>
      <c r="L751">
        <v>1</v>
      </c>
      <c r="M751">
        <v>5.7045999999999999E-2</v>
      </c>
      <c r="N751">
        <v>0</v>
      </c>
      <c r="O751">
        <v>24.612349999999999</v>
      </c>
      <c r="P751">
        <v>4.371956</v>
      </c>
    </row>
    <row r="752" spans="1:16" x14ac:dyDescent="0.3">
      <c r="A752" s="1">
        <v>42761</v>
      </c>
      <c r="B752" t="s">
        <v>16</v>
      </c>
      <c r="C752">
        <v>16.766187819999999</v>
      </c>
      <c r="D752">
        <v>17.14854102</v>
      </c>
      <c r="E752">
        <v>16.66104069</v>
      </c>
      <c r="F752">
        <v>16.756628989999999</v>
      </c>
      <c r="G752">
        <v>16.766187819999999</v>
      </c>
      <c r="H752">
        <v>6491320</v>
      </c>
      <c r="I752">
        <v>114786065</v>
      </c>
      <c r="J752">
        <v>2</v>
      </c>
      <c r="K752">
        <v>1.170679</v>
      </c>
      <c r="L752">
        <v>1</v>
      </c>
      <c r="M752">
        <v>-5.7014000000000002E-2</v>
      </c>
      <c r="N752">
        <v>0</v>
      </c>
      <c r="O752">
        <v>24.598317999999999</v>
      </c>
      <c r="P752">
        <v>4.3694639999999998</v>
      </c>
    </row>
    <row r="753" spans="1:16" x14ac:dyDescent="0.3">
      <c r="A753" s="1">
        <v>42769</v>
      </c>
      <c r="B753" t="s">
        <v>16</v>
      </c>
      <c r="C753">
        <v>16.74707016</v>
      </c>
      <c r="D753">
        <v>17.54045305</v>
      </c>
      <c r="E753">
        <v>16.546334730000002</v>
      </c>
      <c r="F753">
        <v>17.205894000000001</v>
      </c>
      <c r="G753">
        <v>16.756628989999999</v>
      </c>
      <c r="H753">
        <v>9259294</v>
      </c>
      <c r="I753">
        <v>165353299</v>
      </c>
      <c r="J753">
        <v>2</v>
      </c>
      <c r="K753">
        <v>1.66987</v>
      </c>
      <c r="L753">
        <v>1</v>
      </c>
      <c r="M753">
        <v>2.681114</v>
      </c>
      <c r="N753">
        <v>0</v>
      </c>
      <c r="O753">
        <v>25.257828</v>
      </c>
      <c r="P753">
        <v>4.4866140000000003</v>
      </c>
    </row>
    <row r="754" spans="1:16" x14ac:dyDescent="0.3">
      <c r="A754" s="1">
        <v>42772</v>
      </c>
      <c r="B754" t="s">
        <v>16</v>
      </c>
      <c r="C754">
        <v>17.205894000000001</v>
      </c>
      <c r="D754">
        <v>17.903688590000002</v>
      </c>
      <c r="E754">
        <v>17.13898219</v>
      </c>
      <c r="F754">
        <v>17.320599959999999</v>
      </c>
      <c r="G754">
        <v>17.205894000000001</v>
      </c>
      <c r="H754">
        <v>14805046</v>
      </c>
      <c r="I754">
        <v>271697664</v>
      </c>
      <c r="J754">
        <v>2</v>
      </c>
      <c r="K754">
        <v>2.6700210000000002</v>
      </c>
      <c r="L754">
        <v>1</v>
      </c>
      <c r="M754">
        <v>0.66667100000000001</v>
      </c>
      <c r="N754">
        <v>0</v>
      </c>
      <c r="O754">
        <v>25.426214000000002</v>
      </c>
      <c r="P754">
        <v>4.5165249999999997</v>
      </c>
    </row>
    <row r="755" spans="1:16" x14ac:dyDescent="0.3">
      <c r="A755" s="1">
        <v>42773</v>
      </c>
      <c r="B755" t="s">
        <v>16</v>
      </c>
      <c r="C755">
        <v>17.282364640000001</v>
      </c>
      <c r="D755">
        <v>17.607364860000001</v>
      </c>
      <c r="E755">
        <v>17.167658679999999</v>
      </c>
      <c r="F755">
        <v>17.406629429999999</v>
      </c>
      <c r="G755">
        <v>17.320599959999999</v>
      </c>
      <c r="H755">
        <v>7735374</v>
      </c>
      <c r="I755">
        <v>140370004</v>
      </c>
      <c r="J755">
        <v>2</v>
      </c>
      <c r="K755">
        <v>1.395038</v>
      </c>
      <c r="L755">
        <v>1</v>
      </c>
      <c r="M755">
        <v>0.49667899999999998</v>
      </c>
      <c r="N755">
        <v>0</v>
      </c>
      <c r="O755">
        <v>25.552503000000002</v>
      </c>
      <c r="P755">
        <v>4.538958</v>
      </c>
    </row>
    <row r="756" spans="1:16" x14ac:dyDescent="0.3">
      <c r="A756" s="1">
        <v>42774</v>
      </c>
      <c r="B756" t="s">
        <v>16</v>
      </c>
      <c r="C756">
        <v>17.425747090000002</v>
      </c>
      <c r="D756">
        <v>18.037512209999999</v>
      </c>
      <c r="E756">
        <v>17.31104113</v>
      </c>
      <c r="F756">
        <v>17.980159230000002</v>
      </c>
      <c r="G756">
        <v>17.406629429999999</v>
      </c>
      <c r="H756">
        <v>11124922</v>
      </c>
      <c r="I756">
        <v>206241835</v>
      </c>
      <c r="J756">
        <v>2</v>
      </c>
      <c r="K756">
        <v>2.0063270000000002</v>
      </c>
      <c r="L756">
        <v>1</v>
      </c>
      <c r="M756">
        <v>3.2948949999999999</v>
      </c>
      <c r="N756">
        <v>0</v>
      </c>
      <c r="O756">
        <v>26.394431000000001</v>
      </c>
      <c r="P756">
        <v>4.6885120000000002</v>
      </c>
    </row>
    <row r="757" spans="1:16" x14ac:dyDescent="0.3">
      <c r="A757" s="1">
        <v>42775</v>
      </c>
      <c r="B757" t="s">
        <v>16</v>
      </c>
      <c r="C757">
        <v>17.875012099999999</v>
      </c>
      <c r="D757">
        <v>18.161777000000001</v>
      </c>
      <c r="E757">
        <v>17.76986497</v>
      </c>
      <c r="F757">
        <v>17.808100289999999</v>
      </c>
      <c r="G757">
        <v>17.980159230000002</v>
      </c>
      <c r="H757">
        <v>9829506</v>
      </c>
      <c r="I757">
        <v>184283064</v>
      </c>
      <c r="J757">
        <v>2</v>
      </c>
      <c r="K757">
        <v>1.772705</v>
      </c>
      <c r="L757">
        <v>1</v>
      </c>
      <c r="M757">
        <v>-0.95694000000000001</v>
      </c>
      <c r="N757">
        <v>0</v>
      </c>
      <c r="O757">
        <v>26.141852</v>
      </c>
      <c r="P757">
        <v>4.6436460000000004</v>
      </c>
    </row>
    <row r="758" spans="1:16" x14ac:dyDescent="0.3">
      <c r="A758" s="1">
        <v>42776</v>
      </c>
      <c r="B758" t="s">
        <v>16</v>
      </c>
      <c r="C758">
        <v>17.86545327</v>
      </c>
      <c r="D758">
        <v>18.123541679999999</v>
      </c>
      <c r="E758">
        <v>17.46398241</v>
      </c>
      <c r="F758">
        <v>17.502217730000002</v>
      </c>
      <c r="G758">
        <v>17.808100289999999</v>
      </c>
      <c r="H758">
        <v>11464014</v>
      </c>
      <c r="I758">
        <v>212783566</v>
      </c>
      <c r="J758">
        <v>2</v>
      </c>
      <c r="K758">
        <v>2.0674809999999999</v>
      </c>
      <c r="L758">
        <v>1</v>
      </c>
      <c r="M758">
        <v>-1.7176579999999999</v>
      </c>
      <c r="N758">
        <v>0</v>
      </c>
      <c r="O758">
        <v>25.692824000000002</v>
      </c>
      <c r="P758">
        <v>4.5638839999999998</v>
      </c>
    </row>
    <row r="759" spans="1:16" x14ac:dyDescent="0.3">
      <c r="A759" s="1">
        <v>42779</v>
      </c>
      <c r="B759" t="s">
        <v>16</v>
      </c>
      <c r="C759">
        <v>17.559570709999999</v>
      </c>
      <c r="D759">
        <v>18.02795338</v>
      </c>
      <c r="E759">
        <v>17.330158789999999</v>
      </c>
      <c r="F759">
        <v>17.970600399999999</v>
      </c>
      <c r="G759">
        <v>17.502217730000002</v>
      </c>
      <c r="H759">
        <v>9565938</v>
      </c>
      <c r="I759">
        <v>176915984</v>
      </c>
      <c r="J759">
        <v>2</v>
      </c>
      <c r="K759">
        <v>1.7251719999999999</v>
      </c>
      <c r="L759">
        <v>1</v>
      </c>
      <c r="M759">
        <v>2.676132</v>
      </c>
      <c r="N759">
        <v>0</v>
      </c>
      <c r="O759">
        <v>26.380398</v>
      </c>
      <c r="P759">
        <v>4.6860189999999999</v>
      </c>
    </row>
    <row r="760" spans="1:16" x14ac:dyDescent="0.3">
      <c r="A760" s="1">
        <v>42780</v>
      </c>
      <c r="B760" t="s">
        <v>16</v>
      </c>
      <c r="C760">
        <v>17.884570929999999</v>
      </c>
      <c r="D760">
        <v>18.085306360000001</v>
      </c>
      <c r="E760">
        <v>17.69339433</v>
      </c>
      <c r="F760">
        <v>17.903688590000002</v>
      </c>
      <c r="G760">
        <v>17.970600399999999</v>
      </c>
      <c r="H760">
        <v>6696055</v>
      </c>
      <c r="I760">
        <v>125261671</v>
      </c>
      <c r="J760">
        <v>2</v>
      </c>
      <c r="K760">
        <v>1.2076020000000001</v>
      </c>
      <c r="L760">
        <v>1</v>
      </c>
      <c r="M760">
        <v>-0.37233899999999998</v>
      </c>
      <c r="N760">
        <v>0</v>
      </c>
      <c r="O760">
        <v>26.282174000000001</v>
      </c>
      <c r="P760">
        <v>4.668571</v>
      </c>
    </row>
    <row r="761" spans="1:16" x14ac:dyDescent="0.3">
      <c r="A761" s="1">
        <v>42781</v>
      </c>
      <c r="B761" t="s">
        <v>16</v>
      </c>
      <c r="C761">
        <v>17.970600399999999</v>
      </c>
      <c r="D761">
        <v>17.970600399999999</v>
      </c>
      <c r="E761">
        <v>17.397070599999999</v>
      </c>
      <c r="F761">
        <v>17.559570709999999</v>
      </c>
      <c r="G761">
        <v>17.903688590000002</v>
      </c>
      <c r="H761">
        <v>8092954</v>
      </c>
      <c r="I761">
        <v>149348195</v>
      </c>
      <c r="J761">
        <v>2</v>
      </c>
      <c r="K761">
        <v>1.4595260000000001</v>
      </c>
      <c r="L761">
        <v>1</v>
      </c>
      <c r="M761">
        <v>-1.9220429999999999</v>
      </c>
      <c r="N761">
        <v>0</v>
      </c>
      <c r="O761">
        <v>25.777017000000001</v>
      </c>
      <c r="P761">
        <v>4.5788390000000003</v>
      </c>
    </row>
    <row r="762" spans="1:16" x14ac:dyDescent="0.3">
      <c r="A762" s="1">
        <v>42782</v>
      </c>
      <c r="B762" t="s">
        <v>16</v>
      </c>
      <c r="C762">
        <v>17.444864750000001</v>
      </c>
      <c r="D762">
        <v>17.559570709999999</v>
      </c>
      <c r="E762">
        <v>17.033835060000001</v>
      </c>
      <c r="F762">
        <v>17.339717619999998</v>
      </c>
      <c r="G762">
        <v>17.559570709999999</v>
      </c>
      <c r="H762">
        <v>8657447</v>
      </c>
      <c r="I762">
        <v>156488177</v>
      </c>
      <c r="J762">
        <v>2</v>
      </c>
      <c r="K762">
        <v>1.5613300000000001</v>
      </c>
      <c r="L762">
        <v>1</v>
      </c>
      <c r="M762">
        <v>-1.252049</v>
      </c>
      <c r="N762">
        <v>0</v>
      </c>
      <c r="O762">
        <v>25.454277999999999</v>
      </c>
      <c r="P762">
        <v>4.5215100000000001</v>
      </c>
    </row>
    <row r="763" spans="1:16" x14ac:dyDescent="0.3">
      <c r="A763" s="1">
        <v>42783</v>
      </c>
      <c r="B763" t="s">
        <v>16</v>
      </c>
      <c r="C763">
        <v>17.330158789999999</v>
      </c>
      <c r="D763">
        <v>17.636041349999999</v>
      </c>
      <c r="E763">
        <v>17.205894000000001</v>
      </c>
      <c r="F763">
        <v>17.473541239999999</v>
      </c>
      <c r="G763">
        <v>17.339717619999998</v>
      </c>
      <c r="H763">
        <v>7035647</v>
      </c>
      <c r="I763">
        <v>128104692</v>
      </c>
      <c r="J763">
        <v>2</v>
      </c>
      <c r="K763">
        <v>1.2688459999999999</v>
      </c>
      <c r="L763">
        <v>1</v>
      </c>
      <c r="M763">
        <v>0.77178199999999997</v>
      </c>
      <c r="N763">
        <v>0</v>
      </c>
      <c r="O763">
        <v>25.650728000000001</v>
      </c>
      <c r="P763">
        <v>4.556406</v>
      </c>
    </row>
    <row r="764" spans="1:16" x14ac:dyDescent="0.3">
      <c r="A764" s="1">
        <v>42786</v>
      </c>
      <c r="B764" t="s">
        <v>16</v>
      </c>
      <c r="C764">
        <v>17.406629429999999</v>
      </c>
      <c r="D764">
        <v>18.056629869999998</v>
      </c>
      <c r="E764">
        <v>17.3014823</v>
      </c>
      <c r="F764">
        <v>17.989718060000001</v>
      </c>
      <c r="G764">
        <v>17.473541239999999</v>
      </c>
      <c r="H764">
        <v>10049368</v>
      </c>
      <c r="I764">
        <v>185903401</v>
      </c>
      <c r="J764">
        <v>2</v>
      </c>
      <c r="K764">
        <v>1.8123560000000001</v>
      </c>
      <c r="L764">
        <v>1</v>
      </c>
      <c r="M764">
        <v>2.9540419999999998</v>
      </c>
      <c r="N764">
        <v>0</v>
      </c>
      <c r="O764">
        <v>26.408463000000001</v>
      </c>
      <c r="P764">
        <v>4.6910040000000004</v>
      </c>
    </row>
    <row r="765" spans="1:16" x14ac:dyDescent="0.3">
      <c r="A765" s="1">
        <v>42787</v>
      </c>
      <c r="B765" t="s">
        <v>16</v>
      </c>
      <c r="C765">
        <v>17.970600399999999</v>
      </c>
      <c r="D765">
        <v>18.400747750000001</v>
      </c>
      <c r="E765">
        <v>17.827217950000001</v>
      </c>
      <c r="F765">
        <v>18.113982849999999</v>
      </c>
      <c r="G765">
        <v>17.989718060000001</v>
      </c>
      <c r="H765">
        <v>11526403</v>
      </c>
      <c r="I765">
        <v>218710935</v>
      </c>
      <c r="J765">
        <v>2</v>
      </c>
      <c r="K765">
        <v>2.0787330000000002</v>
      </c>
      <c r="L765">
        <v>1</v>
      </c>
      <c r="M765">
        <v>0.69076000000000004</v>
      </c>
      <c r="N765">
        <v>0</v>
      </c>
      <c r="O765">
        <v>26.590879999999999</v>
      </c>
      <c r="P765">
        <v>4.7234080000000001</v>
      </c>
    </row>
    <row r="766" spans="1:16" x14ac:dyDescent="0.3">
      <c r="A766" s="1">
        <v>42788</v>
      </c>
      <c r="B766" t="s">
        <v>16</v>
      </c>
      <c r="C766">
        <v>18.190453489999999</v>
      </c>
      <c r="D766">
        <v>18.400747750000001</v>
      </c>
      <c r="E766">
        <v>17.86545327</v>
      </c>
      <c r="F766">
        <v>18.295600619999998</v>
      </c>
      <c r="G766">
        <v>18.113982849999999</v>
      </c>
      <c r="H766">
        <v>8689597</v>
      </c>
      <c r="I766">
        <v>164727226</v>
      </c>
      <c r="J766">
        <v>2</v>
      </c>
      <c r="K766">
        <v>1.5671280000000001</v>
      </c>
      <c r="L766">
        <v>1</v>
      </c>
      <c r="M766">
        <v>1.002631</v>
      </c>
      <c r="N766">
        <v>0</v>
      </c>
      <c r="O766">
        <v>26.857491</v>
      </c>
      <c r="P766">
        <v>4.7707660000000001</v>
      </c>
    </row>
    <row r="767" spans="1:16" x14ac:dyDescent="0.3">
      <c r="A767" s="1">
        <v>42789</v>
      </c>
      <c r="B767" t="s">
        <v>16</v>
      </c>
      <c r="C767">
        <v>18.238247640000001</v>
      </c>
      <c r="D767">
        <v>18.276482959999999</v>
      </c>
      <c r="E767">
        <v>17.750747310000001</v>
      </c>
      <c r="F767">
        <v>17.922806250000001</v>
      </c>
      <c r="G767">
        <v>18.295600619999998</v>
      </c>
      <c r="H767">
        <v>9892345</v>
      </c>
      <c r="I767">
        <v>185673591</v>
      </c>
      <c r="J767">
        <v>2</v>
      </c>
      <c r="K767">
        <v>1.784038</v>
      </c>
      <c r="L767">
        <v>1</v>
      </c>
      <c r="M767">
        <v>-2.037614</v>
      </c>
      <c r="N767">
        <v>0</v>
      </c>
      <c r="O767">
        <v>26.310237999999998</v>
      </c>
      <c r="P767">
        <v>4.6735559999999996</v>
      </c>
    </row>
    <row r="768" spans="1:16" x14ac:dyDescent="0.3">
      <c r="A768" s="1">
        <v>42790</v>
      </c>
      <c r="B768" t="s">
        <v>16</v>
      </c>
      <c r="C768">
        <v>17.951482739999999</v>
      </c>
      <c r="D768">
        <v>18.047071039999999</v>
      </c>
      <c r="E768">
        <v>17.483100069999999</v>
      </c>
      <c r="F768">
        <v>17.808100289999999</v>
      </c>
      <c r="G768">
        <v>17.922806250000001</v>
      </c>
      <c r="H768">
        <v>9138748</v>
      </c>
      <c r="I768">
        <v>169745758</v>
      </c>
      <c r="J768">
        <v>2</v>
      </c>
      <c r="K768">
        <v>1.6481300000000001</v>
      </c>
      <c r="L768">
        <v>1</v>
      </c>
      <c r="M768">
        <v>-0.64000400000000002</v>
      </c>
      <c r="N768">
        <v>0</v>
      </c>
      <c r="O768">
        <v>26.141852</v>
      </c>
      <c r="P768">
        <v>4.6436460000000004</v>
      </c>
    </row>
    <row r="769" spans="1:16" x14ac:dyDescent="0.3">
      <c r="A769" s="1">
        <v>42793</v>
      </c>
      <c r="B769" t="s">
        <v>16</v>
      </c>
      <c r="C769">
        <v>17.827217950000001</v>
      </c>
      <c r="D769">
        <v>17.961041569999999</v>
      </c>
      <c r="E769">
        <v>17.569129539999999</v>
      </c>
      <c r="F769">
        <v>17.61692369</v>
      </c>
      <c r="G769">
        <v>17.808100289999999</v>
      </c>
      <c r="H769">
        <v>6418847</v>
      </c>
      <c r="I769">
        <v>119318916</v>
      </c>
      <c r="J769">
        <v>2</v>
      </c>
      <c r="K769">
        <v>1.1576090000000001</v>
      </c>
      <c r="L769">
        <v>1</v>
      </c>
      <c r="M769">
        <v>-1.073531</v>
      </c>
      <c r="N769">
        <v>0</v>
      </c>
      <c r="O769">
        <v>25.86121</v>
      </c>
      <c r="P769">
        <v>4.5937939999999999</v>
      </c>
    </row>
    <row r="770" spans="1:16" x14ac:dyDescent="0.3">
      <c r="A770" s="1">
        <v>42794</v>
      </c>
      <c r="B770" t="s">
        <v>16</v>
      </c>
      <c r="C770">
        <v>17.70295316</v>
      </c>
      <c r="D770">
        <v>17.7794238</v>
      </c>
      <c r="E770">
        <v>17.38751177</v>
      </c>
      <c r="F770">
        <v>17.683835500000001</v>
      </c>
      <c r="G770">
        <v>17.61692369</v>
      </c>
      <c r="H770">
        <v>8920526</v>
      </c>
      <c r="I770">
        <v>164136564</v>
      </c>
      <c r="J770">
        <v>2</v>
      </c>
      <c r="K770">
        <v>1.6087750000000001</v>
      </c>
      <c r="L770">
        <v>1</v>
      </c>
      <c r="M770">
        <v>0.37981399999999998</v>
      </c>
      <c r="N770">
        <v>0</v>
      </c>
      <c r="O770">
        <v>18.965586999999999</v>
      </c>
      <c r="P770">
        <v>4.6112419999999998</v>
      </c>
    </row>
    <row r="771" spans="1:16" x14ac:dyDescent="0.3">
      <c r="A771" s="1">
        <v>42795</v>
      </c>
      <c r="B771" t="s">
        <v>16</v>
      </c>
      <c r="C771">
        <v>17.76986497</v>
      </c>
      <c r="D771">
        <v>17.817659119999998</v>
      </c>
      <c r="E771">
        <v>17.444864750000001</v>
      </c>
      <c r="F771">
        <v>17.636041349999999</v>
      </c>
      <c r="G771">
        <v>17.683835500000001</v>
      </c>
      <c r="H771">
        <v>7605600</v>
      </c>
      <c r="I771">
        <v>139973401</v>
      </c>
      <c r="J771">
        <v>2</v>
      </c>
      <c r="K771">
        <v>1.371634</v>
      </c>
      <c r="L771">
        <v>1</v>
      </c>
      <c r="M771">
        <v>-0.27026600000000001</v>
      </c>
      <c r="N771">
        <v>0</v>
      </c>
      <c r="O771">
        <v>18.914328999999999</v>
      </c>
      <c r="P771">
        <v>4.5987790000000004</v>
      </c>
    </row>
    <row r="772" spans="1:16" x14ac:dyDescent="0.3">
      <c r="A772" s="1">
        <v>42796</v>
      </c>
      <c r="B772" t="s">
        <v>16</v>
      </c>
      <c r="C772">
        <v>17.69339433</v>
      </c>
      <c r="D772">
        <v>17.93236508</v>
      </c>
      <c r="E772">
        <v>17.502217730000002</v>
      </c>
      <c r="F772">
        <v>17.645600179999999</v>
      </c>
      <c r="G772">
        <v>17.636041349999999</v>
      </c>
      <c r="H772">
        <v>6753676</v>
      </c>
      <c r="I772">
        <v>125275414</v>
      </c>
      <c r="J772">
        <v>2</v>
      </c>
      <c r="K772">
        <v>1.217994</v>
      </c>
      <c r="L772">
        <v>1</v>
      </c>
      <c r="M772">
        <v>5.4191000000000003E-2</v>
      </c>
      <c r="N772">
        <v>0</v>
      </c>
      <c r="O772">
        <v>18.924579999999999</v>
      </c>
      <c r="P772">
        <v>4.6012719999999998</v>
      </c>
    </row>
    <row r="773" spans="1:16" x14ac:dyDescent="0.3">
      <c r="A773" s="1">
        <v>42797</v>
      </c>
      <c r="B773" t="s">
        <v>16</v>
      </c>
      <c r="C773">
        <v>17.61692369</v>
      </c>
      <c r="D773">
        <v>18.047071039999999</v>
      </c>
      <c r="E773">
        <v>17.397070599999999</v>
      </c>
      <c r="F773">
        <v>18.01839455</v>
      </c>
      <c r="G773">
        <v>17.645600179999999</v>
      </c>
      <c r="H773">
        <v>8669028</v>
      </c>
      <c r="I773">
        <v>160994254</v>
      </c>
      <c r="J773">
        <v>2</v>
      </c>
      <c r="K773">
        <v>1.5634189999999999</v>
      </c>
      <c r="L773">
        <v>1</v>
      </c>
      <c r="M773">
        <v>2.1126830000000001</v>
      </c>
      <c r="N773">
        <v>0</v>
      </c>
      <c r="O773">
        <v>19.324394999999999</v>
      </c>
      <c r="P773">
        <v>4.6984820000000003</v>
      </c>
    </row>
    <row r="774" spans="1:16" x14ac:dyDescent="0.3">
      <c r="A774" s="1">
        <v>42800</v>
      </c>
      <c r="B774" t="s">
        <v>16</v>
      </c>
      <c r="C774">
        <v>17.989718060000001</v>
      </c>
      <c r="D774">
        <v>18.209571149999999</v>
      </c>
      <c r="E774">
        <v>17.85589444</v>
      </c>
      <c r="F774">
        <v>18.047071039999999</v>
      </c>
      <c r="G774">
        <v>18.01839455</v>
      </c>
      <c r="H774">
        <v>6364361</v>
      </c>
      <c r="I774">
        <v>120009226</v>
      </c>
      <c r="J774">
        <v>2</v>
      </c>
      <c r="K774">
        <v>1.147783</v>
      </c>
      <c r="L774">
        <v>1</v>
      </c>
      <c r="M774">
        <v>0.15914500000000001</v>
      </c>
      <c r="N774">
        <v>0</v>
      </c>
      <c r="O774">
        <v>19.355149999999998</v>
      </c>
      <c r="P774">
        <v>4.7059600000000001</v>
      </c>
    </row>
    <row r="775" spans="1:16" x14ac:dyDescent="0.3">
      <c r="A775" s="1">
        <v>42801</v>
      </c>
      <c r="B775" t="s">
        <v>16</v>
      </c>
      <c r="C775">
        <v>18.056629869999998</v>
      </c>
      <c r="D775">
        <v>18.26692413</v>
      </c>
      <c r="E775">
        <v>17.836776780000001</v>
      </c>
      <c r="F775">
        <v>17.875012099999999</v>
      </c>
      <c r="G775">
        <v>18.047071039999999</v>
      </c>
      <c r="H775">
        <v>5268036</v>
      </c>
      <c r="I775">
        <v>99196199</v>
      </c>
      <c r="J775">
        <v>2</v>
      </c>
      <c r="K775">
        <v>0.95006599999999997</v>
      </c>
      <c r="L775">
        <v>1</v>
      </c>
      <c r="M775">
        <v>-0.95338100000000003</v>
      </c>
      <c r="N775">
        <v>0</v>
      </c>
      <c r="O775">
        <v>19.17062</v>
      </c>
      <c r="P775">
        <v>4.6610940000000003</v>
      </c>
    </row>
    <row r="776" spans="1:16" x14ac:dyDescent="0.3">
      <c r="A776" s="1">
        <v>42802</v>
      </c>
      <c r="B776" t="s">
        <v>16</v>
      </c>
      <c r="C776">
        <v>17.961041569999999</v>
      </c>
      <c r="D776">
        <v>18.477218390000001</v>
      </c>
      <c r="E776">
        <v>17.827217950000001</v>
      </c>
      <c r="F776">
        <v>18.305159450000001</v>
      </c>
      <c r="G776">
        <v>17.875012099999999</v>
      </c>
      <c r="H776">
        <v>10248948</v>
      </c>
      <c r="I776">
        <v>195460430</v>
      </c>
      <c r="J776">
        <v>2</v>
      </c>
      <c r="K776">
        <v>1.8483499999999999</v>
      </c>
      <c r="L776">
        <v>1</v>
      </c>
      <c r="M776">
        <v>2.4064109999999999</v>
      </c>
      <c r="N776">
        <v>0</v>
      </c>
      <c r="O776">
        <v>19.631945000000002</v>
      </c>
      <c r="P776">
        <v>4.7732590000000004</v>
      </c>
    </row>
    <row r="777" spans="1:16" x14ac:dyDescent="0.3">
      <c r="A777" s="1">
        <v>42803</v>
      </c>
      <c r="B777" t="s">
        <v>16</v>
      </c>
      <c r="C777">
        <v>18.305159450000001</v>
      </c>
      <c r="D777">
        <v>18.305159450000001</v>
      </c>
      <c r="E777">
        <v>17.014717399999999</v>
      </c>
      <c r="F777">
        <v>17.014717399999999</v>
      </c>
      <c r="G777">
        <v>18.305159450000001</v>
      </c>
      <c r="H777">
        <v>18340990</v>
      </c>
      <c r="I777">
        <v>336905792</v>
      </c>
      <c r="J777">
        <v>2</v>
      </c>
      <c r="K777">
        <v>3.307712</v>
      </c>
      <c r="L777">
        <v>1</v>
      </c>
      <c r="M777">
        <v>-7.0496109999999996</v>
      </c>
      <c r="N777">
        <v>0</v>
      </c>
      <c r="O777">
        <v>18.247969999999999</v>
      </c>
      <c r="P777">
        <v>4.436763</v>
      </c>
    </row>
    <row r="778" spans="1:16" x14ac:dyDescent="0.3">
      <c r="A778" s="1">
        <v>42804</v>
      </c>
      <c r="B778" t="s">
        <v>16</v>
      </c>
      <c r="C778">
        <v>17.033835060000001</v>
      </c>
      <c r="D778">
        <v>17.425747090000002</v>
      </c>
      <c r="E778">
        <v>16.708834840000002</v>
      </c>
      <c r="F778">
        <v>17.253688149999999</v>
      </c>
      <c r="G778">
        <v>17.014717399999999</v>
      </c>
      <c r="H778">
        <v>16336184</v>
      </c>
      <c r="I778">
        <v>291891152</v>
      </c>
      <c r="J778">
        <v>2</v>
      </c>
      <c r="K778">
        <v>2.9461539999999999</v>
      </c>
      <c r="L778">
        <v>1</v>
      </c>
      <c r="M778">
        <v>1.4044939999999999</v>
      </c>
      <c r="N778">
        <v>0</v>
      </c>
      <c r="O778">
        <v>18.504262000000001</v>
      </c>
      <c r="P778">
        <v>4.4990769999999998</v>
      </c>
    </row>
    <row r="779" spans="1:16" x14ac:dyDescent="0.3">
      <c r="A779" s="1">
        <v>42807</v>
      </c>
      <c r="B779" t="s">
        <v>16</v>
      </c>
      <c r="C779">
        <v>17.282364640000001</v>
      </c>
      <c r="D779">
        <v>17.29192347</v>
      </c>
      <c r="E779">
        <v>16.756628989999999</v>
      </c>
      <c r="F779">
        <v>17.005158569999999</v>
      </c>
      <c r="G779">
        <v>17.253688149999999</v>
      </c>
      <c r="H779">
        <v>10175943</v>
      </c>
      <c r="I779">
        <v>180786974</v>
      </c>
      <c r="J779">
        <v>2</v>
      </c>
      <c r="K779">
        <v>1.8351839999999999</v>
      </c>
      <c r="L779">
        <v>1</v>
      </c>
      <c r="M779">
        <v>-1.440434</v>
      </c>
      <c r="N779">
        <v>0</v>
      </c>
      <c r="O779">
        <v>18.237718999999998</v>
      </c>
      <c r="P779">
        <v>4.4342699999999997</v>
      </c>
    </row>
    <row r="780" spans="1:16" x14ac:dyDescent="0.3">
      <c r="A780" s="1">
        <v>42808</v>
      </c>
      <c r="B780" t="s">
        <v>16</v>
      </c>
      <c r="C780">
        <v>17.033835060000001</v>
      </c>
      <c r="D780">
        <v>17.167658679999999</v>
      </c>
      <c r="E780">
        <v>16.785305480000002</v>
      </c>
      <c r="F780">
        <v>16.8235408</v>
      </c>
      <c r="G780">
        <v>17.005158569999999</v>
      </c>
      <c r="H780">
        <v>8253588</v>
      </c>
      <c r="I780">
        <v>146179073</v>
      </c>
      <c r="J780">
        <v>2</v>
      </c>
      <c r="K780">
        <v>1.488496</v>
      </c>
      <c r="L780">
        <v>1</v>
      </c>
      <c r="M780">
        <v>-1.0680190000000001</v>
      </c>
      <c r="N780">
        <v>0</v>
      </c>
      <c r="O780">
        <v>18.042936999999998</v>
      </c>
      <c r="P780">
        <v>4.3869119999999997</v>
      </c>
    </row>
    <row r="781" spans="1:16" x14ac:dyDescent="0.3">
      <c r="A781" s="1">
        <v>42809</v>
      </c>
      <c r="B781" t="s">
        <v>16</v>
      </c>
      <c r="C781">
        <v>16.785305480000002</v>
      </c>
      <c r="D781">
        <v>17.091188039999999</v>
      </c>
      <c r="E781">
        <v>16.680158349999999</v>
      </c>
      <c r="F781">
        <v>17.043393890000001</v>
      </c>
      <c r="G781">
        <v>16.8235408</v>
      </c>
      <c r="H781">
        <v>6929973</v>
      </c>
      <c r="I781">
        <v>122440102</v>
      </c>
      <c r="J781">
        <v>2</v>
      </c>
      <c r="K781">
        <v>1.2497879999999999</v>
      </c>
      <c r="L781">
        <v>1</v>
      </c>
      <c r="M781">
        <v>1.306816</v>
      </c>
      <c r="N781">
        <v>0</v>
      </c>
      <c r="O781">
        <v>18.278725000000001</v>
      </c>
      <c r="P781">
        <v>4.4442399999999997</v>
      </c>
    </row>
    <row r="782" spans="1:16" x14ac:dyDescent="0.3">
      <c r="A782" s="1">
        <v>42810</v>
      </c>
      <c r="B782" t="s">
        <v>16</v>
      </c>
      <c r="C782">
        <v>17.06251155</v>
      </c>
      <c r="D782">
        <v>17.61692369</v>
      </c>
      <c r="E782">
        <v>16.98604091</v>
      </c>
      <c r="F782">
        <v>17.55001188</v>
      </c>
      <c r="G782">
        <v>17.043393890000001</v>
      </c>
      <c r="H782">
        <v>8738987</v>
      </c>
      <c r="I782">
        <v>158740050</v>
      </c>
      <c r="J782">
        <v>2</v>
      </c>
      <c r="K782">
        <v>1.5760350000000001</v>
      </c>
      <c r="L782">
        <v>1</v>
      </c>
      <c r="M782">
        <v>2.9725220000000001</v>
      </c>
      <c r="N782">
        <v>0</v>
      </c>
      <c r="O782">
        <v>18.822064000000001</v>
      </c>
      <c r="P782">
        <v>4.576346</v>
      </c>
    </row>
    <row r="783" spans="1:16" x14ac:dyDescent="0.3">
      <c r="A783" s="1">
        <v>42811</v>
      </c>
      <c r="B783" t="s">
        <v>16</v>
      </c>
      <c r="C783">
        <v>18.066188700000001</v>
      </c>
      <c r="D783">
        <v>18.152218170000001</v>
      </c>
      <c r="E783">
        <v>17.588247200000001</v>
      </c>
      <c r="F783">
        <v>17.664717840000002</v>
      </c>
      <c r="G783">
        <v>17.55001188</v>
      </c>
      <c r="H783">
        <v>14991922</v>
      </c>
      <c r="I783">
        <v>280666464</v>
      </c>
      <c r="J783">
        <v>2</v>
      </c>
      <c r="K783">
        <v>2.7037230000000001</v>
      </c>
      <c r="L783">
        <v>1</v>
      </c>
      <c r="M783">
        <v>0.65358899999999998</v>
      </c>
      <c r="N783">
        <v>0</v>
      </c>
      <c r="O783">
        <v>18.910834000000001</v>
      </c>
      <c r="P783">
        <v>4.2328200000000002</v>
      </c>
    </row>
    <row r="784" spans="1:16" x14ac:dyDescent="0.3">
      <c r="A784" s="1">
        <v>42814</v>
      </c>
      <c r="B784" t="s">
        <v>16</v>
      </c>
      <c r="C784">
        <v>17.817659119999998</v>
      </c>
      <c r="D784">
        <v>18.066188700000001</v>
      </c>
      <c r="E784">
        <v>17.559570709999999</v>
      </c>
      <c r="F784">
        <v>17.70295316</v>
      </c>
      <c r="G784">
        <v>17.664717840000002</v>
      </c>
      <c r="H784">
        <v>10527652</v>
      </c>
      <c r="I784">
        <v>195769348</v>
      </c>
      <c r="J784">
        <v>2</v>
      </c>
      <c r="K784">
        <v>1.8986130000000001</v>
      </c>
      <c r="L784">
        <v>1</v>
      </c>
      <c r="M784">
        <v>0.21645500000000001</v>
      </c>
      <c r="N784">
        <v>0</v>
      </c>
      <c r="O784">
        <v>18.951765999999999</v>
      </c>
      <c r="P784">
        <v>4.2419820000000001</v>
      </c>
    </row>
    <row r="785" spans="1:16" x14ac:dyDescent="0.3">
      <c r="A785" s="1">
        <v>42815</v>
      </c>
      <c r="B785" t="s">
        <v>16</v>
      </c>
      <c r="C785">
        <v>17.674276670000001</v>
      </c>
      <c r="D785">
        <v>18.33383594</v>
      </c>
      <c r="E785">
        <v>17.636041349999999</v>
      </c>
      <c r="F785">
        <v>18.305159450000001</v>
      </c>
      <c r="G785">
        <v>17.70295316</v>
      </c>
      <c r="H785">
        <v>18328838</v>
      </c>
      <c r="I785">
        <v>346172800</v>
      </c>
      <c r="J785">
        <v>2</v>
      </c>
      <c r="K785">
        <v>3.30552</v>
      </c>
      <c r="L785">
        <v>1</v>
      </c>
      <c r="M785">
        <v>3.4017230000000001</v>
      </c>
      <c r="N785">
        <v>0</v>
      </c>
      <c r="O785">
        <v>19.596454000000001</v>
      </c>
      <c r="P785">
        <v>4.3862829999999997</v>
      </c>
    </row>
    <row r="786" spans="1:16" x14ac:dyDescent="0.3">
      <c r="A786" s="1">
        <v>42816</v>
      </c>
      <c r="B786" t="s">
        <v>16</v>
      </c>
      <c r="C786">
        <v>18.209571149999999</v>
      </c>
      <c r="D786">
        <v>18.429424239999999</v>
      </c>
      <c r="E786">
        <v>17.93236508</v>
      </c>
      <c r="F786">
        <v>18.324277110000001</v>
      </c>
      <c r="G786">
        <v>18.305159450000001</v>
      </c>
      <c r="H786">
        <v>11007463</v>
      </c>
      <c r="I786">
        <v>209221257</v>
      </c>
      <c r="J786">
        <v>2</v>
      </c>
      <c r="K786">
        <v>1.985144</v>
      </c>
      <c r="L786">
        <v>1</v>
      </c>
      <c r="M786">
        <v>0.10444100000000001</v>
      </c>
      <c r="N786">
        <v>0</v>
      </c>
      <c r="O786">
        <v>19.61692</v>
      </c>
      <c r="P786">
        <v>4.3908639999999997</v>
      </c>
    </row>
    <row r="787" spans="1:16" x14ac:dyDescent="0.3">
      <c r="A787" s="1">
        <v>42817</v>
      </c>
      <c r="B787" t="s">
        <v>16</v>
      </c>
      <c r="C787">
        <v>18.314718280000001</v>
      </c>
      <c r="D787">
        <v>18.58236552</v>
      </c>
      <c r="E787">
        <v>18.066188700000001</v>
      </c>
      <c r="F787">
        <v>18.305159450000001</v>
      </c>
      <c r="G787">
        <v>18.324277110000001</v>
      </c>
      <c r="H787">
        <v>10668016</v>
      </c>
      <c r="I787">
        <v>204037458</v>
      </c>
      <c r="J787">
        <v>2</v>
      </c>
      <c r="K787">
        <v>1.9239269999999999</v>
      </c>
      <c r="L787">
        <v>1</v>
      </c>
      <c r="M787">
        <v>-0.10433199999999999</v>
      </c>
      <c r="N787">
        <v>0</v>
      </c>
      <c r="O787">
        <v>19.596454000000001</v>
      </c>
      <c r="P787">
        <v>4.3862829999999997</v>
      </c>
    </row>
    <row r="788" spans="1:16" x14ac:dyDescent="0.3">
      <c r="A788" s="1">
        <v>42818</v>
      </c>
      <c r="B788" t="s">
        <v>16</v>
      </c>
      <c r="C788">
        <v>18.324277110000001</v>
      </c>
      <c r="D788">
        <v>18.754424459999999</v>
      </c>
      <c r="E788">
        <v>18.09486519</v>
      </c>
      <c r="F788">
        <v>18.639718500000001</v>
      </c>
      <c r="G788">
        <v>18.305159450000001</v>
      </c>
      <c r="H788">
        <v>13400216</v>
      </c>
      <c r="I788">
        <v>259061972</v>
      </c>
      <c r="J788">
        <v>2</v>
      </c>
      <c r="K788">
        <v>2.4166660000000002</v>
      </c>
      <c r="L788">
        <v>1</v>
      </c>
      <c r="M788">
        <v>1.8276779999999999</v>
      </c>
      <c r="N788">
        <v>0</v>
      </c>
      <c r="O788">
        <v>19.954613999999999</v>
      </c>
      <c r="P788">
        <v>4.46645</v>
      </c>
    </row>
    <row r="789" spans="1:16" x14ac:dyDescent="0.3">
      <c r="A789" s="1">
        <v>42821</v>
      </c>
      <c r="B789" t="s">
        <v>16</v>
      </c>
      <c r="C789">
        <v>18.82133627</v>
      </c>
      <c r="D789">
        <v>19.2132483</v>
      </c>
      <c r="E789">
        <v>18.64927733</v>
      </c>
      <c r="F789">
        <v>18.88824808</v>
      </c>
      <c r="G789">
        <v>18.639718500000001</v>
      </c>
      <c r="H789">
        <v>13613250</v>
      </c>
      <c r="I789">
        <v>270506992</v>
      </c>
      <c r="J789">
        <v>2</v>
      </c>
      <c r="K789">
        <v>2.4550860000000001</v>
      </c>
      <c r="L789">
        <v>1</v>
      </c>
      <c r="M789">
        <v>1.333334</v>
      </c>
      <c r="N789">
        <v>0</v>
      </c>
      <c r="O789">
        <v>20.220675</v>
      </c>
      <c r="P789">
        <v>4.5260030000000002</v>
      </c>
    </row>
    <row r="790" spans="1:16" x14ac:dyDescent="0.3">
      <c r="A790" s="1">
        <v>42822</v>
      </c>
      <c r="B790" t="s">
        <v>16</v>
      </c>
      <c r="C790">
        <v>19.308836599999999</v>
      </c>
      <c r="D790">
        <v>19.404424899999999</v>
      </c>
      <c r="E790">
        <v>18.916924569999999</v>
      </c>
      <c r="F790">
        <v>18.936042230000002</v>
      </c>
      <c r="G790">
        <v>18.88824808</v>
      </c>
      <c r="H790">
        <v>11881344</v>
      </c>
      <c r="I790">
        <v>237287466</v>
      </c>
      <c r="J790">
        <v>2</v>
      </c>
      <c r="K790">
        <v>2.1427450000000001</v>
      </c>
      <c r="L790">
        <v>1</v>
      </c>
      <c r="M790">
        <v>0.25303300000000001</v>
      </c>
      <c r="N790">
        <v>0</v>
      </c>
      <c r="O790">
        <v>20.271840999999998</v>
      </c>
      <c r="P790">
        <v>4.5374549999999996</v>
      </c>
    </row>
    <row r="791" spans="1:16" x14ac:dyDescent="0.3">
      <c r="A791" s="1">
        <v>42823</v>
      </c>
      <c r="B791" t="s">
        <v>16</v>
      </c>
      <c r="C791">
        <v>18.955159890000001</v>
      </c>
      <c r="D791">
        <v>19.20368947</v>
      </c>
      <c r="E791">
        <v>18.72574797</v>
      </c>
      <c r="F791">
        <v>18.783100950000001</v>
      </c>
      <c r="G791">
        <v>18.936042230000002</v>
      </c>
      <c r="H791">
        <v>9416967</v>
      </c>
      <c r="I791">
        <v>186915741</v>
      </c>
      <c r="J791">
        <v>2</v>
      </c>
      <c r="K791">
        <v>1.6983060000000001</v>
      </c>
      <c r="L791">
        <v>1</v>
      </c>
      <c r="M791">
        <v>-0.80767199999999995</v>
      </c>
      <c r="N791">
        <v>0</v>
      </c>
      <c r="O791">
        <v>20.108111000000001</v>
      </c>
      <c r="P791">
        <v>4.500807</v>
      </c>
    </row>
    <row r="792" spans="1:16" x14ac:dyDescent="0.3">
      <c r="A792" s="1">
        <v>42824</v>
      </c>
      <c r="B792" t="s">
        <v>16</v>
      </c>
      <c r="C792">
        <v>18.859571590000002</v>
      </c>
      <c r="D792">
        <v>19.069865849999999</v>
      </c>
      <c r="E792">
        <v>18.706630310000001</v>
      </c>
      <c r="F792">
        <v>18.955159890000001</v>
      </c>
      <c r="G792">
        <v>18.783100950000001</v>
      </c>
      <c r="H792">
        <v>9120801</v>
      </c>
      <c r="I792">
        <v>180058827</v>
      </c>
      <c r="J792">
        <v>2</v>
      </c>
      <c r="K792">
        <v>1.6448940000000001</v>
      </c>
      <c r="L792">
        <v>1</v>
      </c>
      <c r="M792">
        <v>0.91603199999999996</v>
      </c>
      <c r="N792">
        <v>0</v>
      </c>
      <c r="O792">
        <v>20.292307000000001</v>
      </c>
      <c r="P792">
        <v>4.5420360000000004</v>
      </c>
    </row>
    <row r="793" spans="1:16" x14ac:dyDescent="0.3">
      <c r="A793" s="1">
        <v>42825</v>
      </c>
      <c r="B793" t="s">
        <v>16</v>
      </c>
      <c r="C793">
        <v>18.993395209999999</v>
      </c>
      <c r="D793">
        <v>19.146336489999999</v>
      </c>
      <c r="E793">
        <v>18.74486563</v>
      </c>
      <c r="F793">
        <v>18.993395209999999</v>
      </c>
      <c r="G793">
        <v>18.955159890000001</v>
      </c>
      <c r="H793">
        <v>9978238</v>
      </c>
      <c r="I793">
        <v>198020312</v>
      </c>
      <c r="J793">
        <v>2</v>
      </c>
      <c r="K793">
        <v>1.799528</v>
      </c>
      <c r="L793">
        <v>1</v>
      </c>
      <c r="M793">
        <v>0.20171900000000001</v>
      </c>
      <c r="N793">
        <v>0</v>
      </c>
      <c r="O793">
        <v>20.33324</v>
      </c>
      <c r="P793">
        <v>4.5511980000000003</v>
      </c>
    </row>
    <row r="794" spans="1:16" x14ac:dyDescent="0.3">
      <c r="A794" s="1">
        <v>42830</v>
      </c>
      <c r="B794" t="s">
        <v>16</v>
      </c>
      <c r="C794">
        <v>19.022071700000001</v>
      </c>
      <c r="D794">
        <v>19.76766044</v>
      </c>
      <c r="E794">
        <v>18.830895099999999</v>
      </c>
      <c r="F794">
        <v>19.672072140000001</v>
      </c>
      <c r="G794">
        <v>18.993395209999999</v>
      </c>
      <c r="H794">
        <v>14070774</v>
      </c>
      <c r="I794">
        <v>285777168</v>
      </c>
      <c r="J794">
        <v>2</v>
      </c>
      <c r="K794">
        <v>2.537598</v>
      </c>
      <c r="L794">
        <v>1</v>
      </c>
      <c r="M794">
        <v>3.5732210000000002</v>
      </c>
      <c r="N794">
        <v>0</v>
      </c>
      <c r="O794">
        <v>21.059792000000002</v>
      </c>
      <c r="P794">
        <v>4.7138229999999997</v>
      </c>
    </row>
    <row r="795" spans="1:16" x14ac:dyDescent="0.3">
      <c r="A795" s="1">
        <v>42831</v>
      </c>
      <c r="B795" t="s">
        <v>16</v>
      </c>
      <c r="C795">
        <v>19.61471916</v>
      </c>
      <c r="D795">
        <v>20.025748849999999</v>
      </c>
      <c r="E795">
        <v>19.423542560000001</v>
      </c>
      <c r="F795">
        <v>19.500013200000001</v>
      </c>
      <c r="G795">
        <v>19.672072140000001</v>
      </c>
      <c r="H795">
        <v>12906964</v>
      </c>
      <c r="I795">
        <v>266211719</v>
      </c>
      <c r="J795">
        <v>2</v>
      </c>
      <c r="K795">
        <v>2.3277100000000002</v>
      </c>
      <c r="L795">
        <v>1</v>
      </c>
      <c r="M795">
        <v>-0.874637</v>
      </c>
      <c r="N795">
        <v>0</v>
      </c>
      <c r="O795">
        <v>20.875596000000002</v>
      </c>
      <c r="P795">
        <v>4.6725940000000001</v>
      </c>
    </row>
    <row r="796" spans="1:16" x14ac:dyDescent="0.3">
      <c r="A796" s="1">
        <v>42832</v>
      </c>
      <c r="B796" t="s">
        <v>16</v>
      </c>
      <c r="C796">
        <v>19.576483840000002</v>
      </c>
      <c r="D796">
        <v>19.643395649999999</v>
      </c>
      <c r="E796">
        <v>19.385307239999999</v>
      </c>
      <c r="F796">
        <v>19.576483840000002</v>
      </c>
      <c r="G796">
        <v>19.500013200000001</v>
      </c>
      <c r="H796">
        <v>8630207</v>
      </c>
      <c r="I796">
        <v>176307952</v>
      </c>
      <c r="J796">
        <v>2</v>
      </c>
      <c r="K796">
        <v>1.5564169999999999</v>
      </c>
      <c r="L796">
        <v>1</v>
      </c>
      <c r="M796">
        <v>0.39215699999999998</v>
      </c>
      <c r="N796">
        <v>0</v>
      </c>
      <c r="O796">
        <v>20.957460999999999</v>
      </c>
      <c r="P796">
        <v>4.6909179999999999</v>
      </c>
    </row>
    <row r="797" spans="1:16" x14ac:dyDescent="0.3">
      <c r="A797" s="1">
        <v>42835</v>
      </c>
      <c r="B797" t="s">
        <v>16</v>
      </c>
      <c r="C797">
        <v>19.547807349999999</v>
      </c>
      <c r="D797">
        <v>20.1691313</v>
      </c>
      <c r="E797">
        <v>19.46177788</v>
      </c>
      <c r="F797">
        <v>19.643395649999999</v>
      </c>
      <c r="G797">
        <v>19.576483840000002</v>
      </c>
      <c r="H797">
        <v>11485222</v>
      </c>
      <c r="I797">
        <v>237492392</v>
      </c>
      <c r="J797">
        <v>2</v>
      </c>
      <c r="K797">
        <v>2.0713059999999999</v>
      </c>
      <c r="L797">
        <v>1</v>
      </c>
      <c r="M797">
        <v>0.34179500000000002</v>
      </c>
      <c r="N797">
        <v>0</v>
      </c>
      <c r="O797">
        <v>21.029093</v>
      </c>
      <c r="P797">
        <v>4.7069510000000001</v>
      </c>
    </row>
    <row r="798" spans="1:16" x14ac:dyDescent="0.3">
      <c r="A798" s="1">
        <v>42836</v>
      </c>
      <c r="B798" t="s">
        <v>16</v>
      </c>
      <c r="C798">
        <v>19.633836819999999</v>
      </c>
      <c r="D798">
        <v>19.643395649999999</v>
      </c>
      <c r="E798">
        <v>18.544130200000001</v>
      </c>
      <c r="F798">
        <v>19.12721883</v>
      </c>
      <c r="G798">
        <v>19.643395649999999</v>
      </c>
      <c r="H798">
        <v>19575717</v>
      </c>
      <c r="I798">
        <v>389922400</v>
      </c>
      <c r="J798">
        <v>2</v>
      </c>
      <c r="K798">
        <v>3.530389</v>
      </c>
      <c r="L798">
        <v>1</v>
      </c>
      <c r="M798">
        <v>-2.6277330000000001</v>
      </c>
      <c r="N798">
        <v>0</v>
      </c>
      <c r="O798">
        <v>20.476503000000001</v>
      </c>
      <c r="P798">
        <v>4.5832649999999999</v>
      </c>
    </row>
    <row r="799" spans="1:16" x14ac:dyDescent="0.3">
      <c r="A799" s="1">
        <v>42837</v>
      </c>
      <c r="B799" t="s">
        <v>16</v>
      </c>
      <c r="C799">
        <v>19.088983509999998</v>
      </c>
      <c r="D799">
        <v>19.088983509999998</v>
      </c>
      <c r="E799">
        <v>18.716189140000001</v>
      </c>
      <c r="F799">
        <v>18.72574797</v>
      </c>
      <c r="G799">
        <v>19.12721883</v>
      </c>
      <c r="H799">
        <v>7875607</v>
      </c>
      <c r="I799">
        <v>155009578</v>
      </c>
      <c r="J799">
        <v>2</v>
      </c>
      <c r="K799">
        <v>1.420329</v>
      </c>
      <c r="L799">
        <v>1</v>
      </c>
      <c r="M799">
        <v>-2.098951</v>
      </c>
      <c r="N799">
        <v>0</v>
      </c>
      <c r="O799">
        <v>20.046711999999999</v>
      </c>
      <c r="P799">
        <v>4.4870640000000002</v>
      </c>
    </row>
    <row r="800" spans="1:16" x14ac:dyDescent="0.3">
      <c r="A800" s="1">
        <v>42838</v>
      </c>
      <c r="B800" t="s">
        <v>16</v>
      </c>
      <c r="C800">
        <v>18.763983289999999</v>
      </c>
      <c r="D800">
        <v>19.002954039999999</v>
      </c>
      <c r="E800">
        <v>18.687512649999999</v>
      </c>
      <c r="F800">
        <v>18.81177744</v>
      </c>
      <c r="G800">
        <v>18.72574797</v>
      </c>
      <c r="H800">
        <v>5833705</v>
      </c>
      <c r="I800">
        <v>115046990</v>
      </c>
      <c r="J800">
        <v>2</v>
      </c>
      <c r="K800">
        <v>1.052081</v>
      </c>
      <c r="L800">
        <v>1</v>
      </c>
      <c r="M800">
        <v>0.45941900000000002</v>
      </c>
      <c r="N800">
        <v>0</v>
      </c>
      <c r="O800">
        <v>20.138809999999999</v>
      </c>
      <c r="P800">
        <v>4.5076790000000004</v>
      </c>
    </row>
    <row r="801" spans="1:16" x14ac:dyDescent="0.3">
      <c r="A801" s="1">
        <v>42839</v>
      </c>
      <c r="B801" t="s">
        <v>16</v>
      </c>
      <c r="C801">
        <v>18.878689250000001</v>
      </c>
      <c r="D801">
        <v>18.97427755</v>
      </c>
      <c r="E801">
        <v>18.17133583</v>
      </c>
      <c r="F801">
        <v>18.200012319999999</v>
      </c>
      <c r="G801">
        <v>18.81177744</v>
      </c>
      <c r="H801">
        <v>10873308</v>
      </c>
      <c r="I801">
        <v>209616971</v>
      </c>
      <c r="J801">
        <v>2</v>
      </c>
      <c r="K801">
        <v>1.96095</v>
      </c>
      <c r="L801">
        <v>1</v>
      </c>
      <c r="M801">
        <v>-3.2520289999999998</v>
      </c>
      <c r="N801">
        <v>0</v>
      </c>
      <c r="O801">
        <v>19.483889000000001</v>
      </c>
      <c r="P801">
        <v>4.3610879999999996</v>
      </c>
    </row>
    <row r="802" spans="1:16" x14ac:dyDescent="0.3">
      <c r="A802" s="1">
        <v>42842</v>
      </c>
      <c r="B802" t="s">
        <v>16</v>
      </c>
      <c r="C802">
        <v>18.200012319999999</v>
      </c>
      <c r="D802">
        <v>18.525012539999999</v>
      </c>
      <c r="E802">
        <v>18.037512209999999</v>
      </c>
      <c r="F802">
        <v>18.352953599999999</v>
      </c>
      <c r="G802">
        <v>18.200012319999999</v>
      </c>
      <c r="H802">
        <v>7516643</v>
      </c>
      <c r="I802">
        <v>143756777</v>
      </c>
      <c r="J802">
        <v>2</v>
      </c>
      <c r="K802">
        <v>1.355591</v>
      </c>
      <c r="L802">
        <v>1</v>
      </c>
      <c r="M802">
        <v>0.84033500000000005</v>
      </c>
      <c r="N802">
        <v>0</v>
      </c>
      <c r="O802">
        <v>19.647618999999999</v>
      </c>
      <c r="P802">
        <v>4.3977349999999999</v>
      </c>
    </row>
    <row r="803" spans="1:16" x14ac:dyDescent="0.3">
      <c r="A803" s="1">
        <v>42843</v>
      </c>
      <c r="B803" t="s">
        <v>16</v>
      </c>
      <c r="C803">
        <v>18.601483179999999</v>
      </c>
      <c r="D803">
        <v>18.98383638</v>
      </c>
      <c r="E803">
        <v>18.515453709999999</v>
      </c>
      <c r="F803">
        <v>18.792659780000001</v>
      </c>
      <c r="G803">
        <v>18.352953599999999</v>
      </c>
      <c r="H803">
        <v>9327149</v>
      </c>
      <c r="I803">
        <v>183144684</v>
      </c>
      <c r="J803">
        <v>2</v>
      </c>
      <c r="K803">
        <v>1.6821079999999999</v>
      </c>
      <c r="L803">
        <v>1</v>
      </c>
      <c r="M803">
        <v>2.3958279999999998</v>
      </c>
      <c r="N803">
        <v>0</v>
      </c>
      <c r="O803">
        <v>20.118344</v>
      </c>
      <c r="P803">
        <v>4.5030979999999996</v>
      </c>
    </row>
    <row r="804" spans="1:16" x14ac:dyDescent="0.3">
      <c r="A804" s="1">
        <v>42844</v>
      </c>
      <c r="B804" t="s">
        <v>16</v>
      </c>
      <c r="C804">
        <v>18.687512649999999</v>
      </c>
      <c r="D804">
        <v>18.993395209999999</v>
      </c>
      <c r="E804">
        <v>18.26692413</v>
      </c>
      <c r="F804">
        <v>18.783100950000001</v>
      </c>
      <c r="G804">
        <v>18.792659780000001</v>
      </c>
      <c r="H804">
        <v>10525147</v>
      </c>
      <c r="I804">
        <v>205479862</v>
      </c>
      <c r="J804">
        <v>2</v>
      </c>
      <c r="K804">
        <v>1.898161</v>
      </c>
      <c r="L804">
        <v>1</v>
      </c>
      <c r="M804">
        <v>-5.0866000000000001E-2</v>
      </c>
      <c r="N804">
        <v>0</v>
      </c>
      <c r="O804">
        <v>20.108111000000001</v>
      </c>
      <c r="P804">
        <v>4.500807</v>
      </c>
    </row>
    <row r="805" spans="1:16" x14ac:dyDescent="0.3">
      <c r="A805" s="1">
        <v>42845</v>
      </c>
      <c r="B805" t="s">
        <v>16</v>
      </c>
      <c r="C805">
        <v>18.687512649999999</v>
      </c>
      <c r="D805">
        <v>19.471336709999999</v>
      </c>
      <c r="E805">
        <v>18.620600840000002</v>
      </c>
      <c r="F805">
        <v>19.308836599999999</v>
      </c>
      <c r="G805">
        <v>18.783100950000001</v>
      </c>
      <c r="H805">
        <v>13175841</v>
      </c>
      <c r="I805">
        <v>263239209</v>
      </c>
      <c r="J805">
        <v>2</v>
      </c>
      <c r="K805">
        <v>2.376201</v>
      </c>
      <c r="L805">
        <v>1</v>
      </c>
      <c r="M805">
        <v>2.798988</v>
      </c>
      <c r="N805">
        <v>0</v>
      </c>
      <c r="O805">
        <v>20.670933000000002</v>
      </c>
      <c r="P805">
        <v>4.6267839999999998</v>
      </c>
    </row>
    <row r="806" spans="1:16" x14ac:dyDescent="0.3">
      <c r="A806" s="1">
        <v>42846</v>
      </c>
      <c r="B806" t="s">
        <v>16</v>
      </c>
      <c r="C806">
        <v>19.29927777</v>
      </c>
      <c r="D806">
        <v>19.52868969</v>
      </c>
      <c r="E806">
        <v>18.97427755</v>
      </c>
      <c r="F806">
        <v>19.20368947</v>
      </c>
      <c r="G806">
        <v>19.308836599999999</v>
      </c>
      <c r="H806">
        <v>8801657</v>
      </c>
      <c r="I806">
        <v>176688160</v>
      </c>
      <c r="J806">
        <v>2</v>
      </c>
      <c r="K806">
        <v>1.5873379999999999</v>
      </c>
      <c r="L806">
        <v>1</v>
      </c>
      <c r="M806">
        <v>-0.54455799999999999</v>
      </c>
      <c r="N806">
        <v>0</v>
      </c>
      <c r="O806">
        <v>20.558368000000002</v>
      </c>
      <c r="P806">
        <v>4.6015889999999997</v>
      </c>
    </row>
    <row r="807" spans="1:16" x14ac:dyDescent="0.3">
      <c r="A807" s="1">
        <v>42849</v>
      </c>
      <c r="B807" t="s">
        <v>16</v>
      </c>
      <c r="C807">
        <v>19.117660000000001</v>
      </c>
      <c r="D807">
        <v>19.117660000000001</v>
      </c>
      <c r="E807">
        <v>18.142659340000002</v>
      </c>
      <c r="F807">
        <v>18.26692413</v>
      </c>
      <c r="G807">
        <v>19.20368947</v>
      </c>
      <c r="H807">
        <v>12123596</v>
      </c>
      <c r="I807">
        <v>236662780</v>
      </c>
      <c r="J807">
        <v>2</v>
      </c>
      <c r="K807">
        <v>2.1864340000000002</v>
      </c>
      <c r="L807">
        <v>1</v>
      </c>
      <c r="M807">
        <v>-4.8780469999999996</v>
      </c>
      <c r="N807">
        <v>0</v>
      </c>
      <c r="O807">
        <v>19.555520999999999</v>
      </c>
      <c r="P807">
        <v>4.3771209999999998</v>
      </c>
    </row>
    <row r="808" spans="1:16" x14ac:dyDescent="0.3">
      <c r="A808" s="1">
        <v>42850</v>
      </c>
      <c r="B808" t="s">
        <v>16</v>
      </c>
      <c r="C808">
        <v>18.219129980000002</v>
      </c>
      <c r="D808">
        <v>18.58236552</v>
      </c>
      <c r="E808">
        <v>18.18089466</v>
      </c>
      <c r="F808">
        <v>18.34339477</v>
      </c>
      <c r="G808">
        <v>18.26692413</v>
      </c>
      <c r="H808">
        <v>8263541</v>
      </c>
      <c r="I808">
        <v>158737835</v>
      </c>
      <c r="J808">
        <v>2</v>
      </c>
      <c r="K808">
        <v>1.490291</v>
      </c>
      <c r="L808">
        <v>1</v>
      </c>
      <c r="M808">
        <v>0.41862899999999997</v>
      </c>
      <c r="N808">
        <v>0</v>
      </c>
      <c r="O808">
        <v>19.637385999999999</v>
      </c>
      <c r="P808">
        <v>4.3954449999999996</v>
      </c>
    </row>
    <row r="809" spans="1:16" x14ac:dyDescent="0.3">
      <c r="A809" s="1">
        <v>42851</v>
      </c>
      <c r="B809" t="s">
        <v>16</v>
      </c>
      <c r="C809">
        <v>18.448541899999999</v>
      </c>
      <c r="D809">
        <v>18.98383638</v>
      </c>
      <c r="E809">
        <v>18.381630090000002</v>
      </c>
      <c r="F809">
        <v>18.620600840000002</v>
      </c>
      <c r="G809">
        <v>18.34339477</v>
      </c>
      <c r="H809">
        <v>9202735</v>
      </c>
      <c r="I809">
        <v>180188358</v>
      </c>
      <c r="J809">
        <v>2</v>
      </c>
      <c r="K809">
        <v>1.65967</v>
      </c>
      <c r="L809">
        <v>1</v>
      </c>
      <c r="M809">
        <v>1.511199</v>
      </c>
      <c r="N809">
        <v>0</v>
      </c>
      <c r="O809">
        <v>19.934146999999999</v>
      </c>
      <c r="P809">
        <v>4.4618690000000001</v>
      </c>
    </row>
    <row r="810" spans="1:16" x14ac:dyDescent="0.3">
      <c r="A810" s="1">
        <v>42852</v>
      </c>
      <c r="B810" t="s">
        <v>16</v>
      </c>
      <c r="C810">
        <v>18.640129300000002</v>
      </c>
      <c r="D810">
        <v>19.02073927</v>
      </c>
      <c r="E810">
        <v>18.474222390000001</v>
      </c>
      <c r="F810">
        <v>18.942665430000002</v>
      </c>
      <c r="G810">
        <v>18.620610840000001</v>
      </c>
      <c r="H810">
        <v>8789011</v>
      </c>
      <c r="I810">
        <v>168467834</v>
      </c>
      <c r="J810">
        <v>2</v>
      </c>
      <c r="K810">
        <v>1.5850569999999999</v>
      </c>
      <c r="L810">
        <v>1</v>
      </c>
      <c r="M810">
        <v>1.7295590000000001</v>
      </c>
      <c r="N810">
        <v>0</v>
      </c>
      <c r="O810">
        <v>19.862514999999998</v>
      </c>
      <c r="P810">
        <v>4.4458359999999999</v>
      </c>
    </row>
    <row r="811" spans="1:16" x14ac:dyDescent="0.3">
      <c r="A811" s="1">
        <v>42853</v>
      </c>
      <c r="B811" t="s">
        <v>16</v>
      </c>
      <c r="C811">
        <v>18.903628510000001</v>
      </c>
      <c r="D811">
        <v>19.352553090000001</v>
      </c>
      <c r="E811">
        <v>18.88411005</v>
      </c>
      <c r="F811">
        <v>19.235442330000001</v>
      </c>
      <c r="G811">
        <v>18.942665430000002</v>
      </c>
      <c r="H811">
        <v>7261655</v>
      </c>
      <c r="I811">
        <v>142560530</v>
      </c>
      <c r="J811">
        <v>2</v>
      </c>
      <c r="K811">
        <v>1.3096049999999999</v>
      </c>
      <c r="L811">
        <v>1</v>
      </c>
      <c r="M811">
        <v>1.5455909999999999</v>
      </c>
      <c r="N811">
        <v>0</v>
      </c>
      <c r="O811">
        <v>20.169509000000001</v>
      </c>
      <c r="P811">
        <v>4.5145499999999998</v>
      </c>
    </row>
    <row r="812" spans="1:16" x14ac:dyDescent="0.3">
      <c r="A812" s="1">
        <v>42857</v>
      </c>
      <c r="B812" t="s">
        <v>16</v>
      </c>
      <c r="C812">
        <v>19.46966385</v>
      </c>
      <c r="D812">
        <v>19.9088292</v>
      </c>
      <c r="E812">
        <v>19.3232754</v>
      </c>
      <c r="F812">
        <v>19.78195921</v>
      </c>
      <c r="G812">
        <v>19.235442330000001</v>
      </c>
      <c r="H812">
        <v>13653260</v>
      </c>
      <c r="I812">
        <v>275451008</v>
      </c>
      <c r="J812">
        <v>2</v>
      </c>
      <c r="K812">
        <v>2.4623010000000001</v>
      </c>
      <c r="L812">
        <v>1</v>
      </c>
      <c r="M812">
        <v>2.8412039999999998</v>
      </c>
      <c r="N812">
        <v>0</v>
      </c>
      <c r="O812">
        <v>18.749839999999999</v>
      </c>
      <c r="P812">
        <v>4.2906940000000002</v>
      </c>
    </row>
    <row r="813" spans="1:16" x14ac:dyDescent="0.3">
      <c r="A813" s="1">
        <v>42858</v>
      </c>
      <c r="B813" t="s">
        <v>16</v>
      </c>
      <c r="C813">
        <v>19.655089220000001</v>
      </c>
      <c r="D813">
        <v>19.733163059999999</v>
      </c>
      <c r="E813">
        <v>19.528219230000001</v>
      </c>
      <c r="F813">
        <v>19.694126140000002</v>
      </c>
      <c r="G813">
        <v>19.78195921</v>
      </c>
      <c r="H813">
        <v>6437473</v>
      </c>
      <c r="I813">
        <v>129392224</v>
      </c>
      <c r="J813">
        <v>2</v>
      </c>
      <c r="K813">
        <v>1.160968</v>
      </c>
      <c r="L813">
        <v>1</v>
      </c>
      <c r="M813">
        <v>-0.44400699999999999</v>
      </c>
      <c r="N813">
        <v>0</v>
      </c>
      <c r="O813">
        <v>18.666588999999998</v>
      </c>
      <c r="P813">
        <v>4.2716440000000002</v>
      </c>
    </row>
    <row r="814" spans="1:16" x14ac:dyDescent="0.3">
      <c r="A814" s="1">
        <v>42859</v>
      </c>
      <c r="B814" t="s">
        <v>16</v>
      </c>
      <c r="C814">
        <v>19.713644599999999</v>
      </c>
      <c r="D814">
        <v>20.25040225</v>
      </c>
      <c r="E814">
        <v>19.6160523</v>
      </c>
      <c r="F814">
        <v>19.77219998</v>
      </c>
      <c r="G814">
        <v>19.694126140000002</v>
      </c>
      <c r="H814">
        <v>10680812</v>
      </c>
      <c r="I814">
        <v>218632942</v>
      </c>
      <c r="J814">
        <v>2</v>
      </c>
      <c r="K814">
        <v>1.926234</v>
      </c>
      <c r="L814">
        <v>1</v>
      </c>
      <c r="M814">
        <v>0.39643200000000001</v>
      </c>
      <c r="N814">
        <v>0</v>
      </c>
      <c r="O814">
        <v>18.740590000000001</v>
      </c>
      <c r="P814">
        <v>4.2885780000000002</v>
      </c>
    </row>
    <row r="815" spans="1:16" x14ac:dyDescent="0.3">
      <c r="A815" s="1">
        <v>42860</v>
      </c>
      <c r="B815" t="s">
        <v>16</v>
      </c>
      <c r="C815">
        <v>19.811236900000001</v>
      </c>
      <c r="D815">
        <v>19.93810689</v>
      </c>
      <c r="E815">
        <v>19.352553090000001</v>
      </c>
      <c r="F815">
        <v>19.401349239999998</v>
      </c>
      <c r="G815">
        <v>19.77219998</v>
      </c>
      <c r="H815">
        <v>8175200</v>
      </c>
      <c r="I815">
        <v>163744080</v>
      </c>
      <c r="J815">
        <v>2</v>
      </c>
      <c r="K815">
        <v>1.474359</v>
      </c>
      <c r="L815">
        <v>1</v>
      </c>
      <c r="M815">
        <v>-1.8756219999999999</v>
      </c>
      <c r="N815">
        <v>0</v>
      </c>
      <c r="O815">
        <v>18.389088000000001</v>
      </c>
      <c r="P815">
        <v>4.2081400000000002</v>
      </c>
    </row>
    <row r="816" spans="1:16" x14ac:dyDescent="0.3">
      <c r="A816" s="1">
        <v>42863</v>
      </c>
      <c r="B816" t="s">
        <v>16</v>
      </c>
      <c r="C816">
        <v>19.274479249999999</v>
      </c>
      <c r="D816">
        <v>19.352553090000001</v>
      </c>
      <c r="E816">
        <v>18.7377216</v>
      </c>
      <c r="F816">
        <v>18.7377216</v>
      </c>
      <c r="G816">
        <v>19.401349239999998</v>
      </c>
      <c r="H816">
        <v>9023053</v>
      </c>
      <c r="I816">
        <v>176058717</v>
      </c>
      <c r="J816">
        <v>2</v>
      </c>
      <c r="K816">
        <v>1.627265</v>
      </c>
      <c r="L816">
        <v>1</v>
      </c>
      <c r="M816">
        <v>-3.420515</v>
      </c>
      <c r="N816">
        <v>0</v>
      </c>
      <c r="O816">
        <v>17.760085</v>
      </c>
      <c r="P816">
        <v>4.0641999999999996</v>
      </c>
    </row>
    <row r="817" spans="1:16" x14ac:dyDescent="0.3">
      <c r="A817" s="1">
        <v>42864</v>
      </c>
      <c r="B817" t="s">
        <v>16</v>
      </c>
      <c r="C817">
        <v>18.640129300000002</v>
      </c>
      <c r="D817">
        <v>19.108572339999998</v>
      </c>
      <c r="E817">
        <v>18.55229623</v>
      </c>
      <c r="F817">
        <v>19.0304985</v>
      </c>
      <c r="G817">
        <v>18.7377216</v>
      </c>
      <c r="H817">
        <v>6390964</v>
      </c>
      <c r="I817">
        <v>123734571</v>
      </c>
      <c r="J817">
        <v>2</v>
      </c>
      <c r="K817">
        <v>1.1525799999999999</v>
      </c>
      <c r="L817">
        <v>1</v>
      </c>
      <c r="M817">
        <v>1.5624960000000001</v>
      </c>
      <c r="N817">
        <v>0</v>
      </c>
      <c r="O817">
        <v>18.037586000000001</v>
      </c>
      <c r="P817">
        <v>4.1277030000000003</v>
      </c>
    </row>
    <row r="818" spans="1:16" x14ac:dyDescent="0.3">
      <c r="A818" s="1">
        <v>42865</v>
      </c>
      <c r="B818" t="s">
        <v>16</v>
      </c>
      <c r="C818">
        <v>19.137850029999999</v>
      </c>
      <c r="D818">
        <v>19.17688695</v>
      </c>
      <c r="E818">
        <v>18.357111629999999</v>
      </c>
      <c r="F818">
        <v>18.474222390000001</v>
      </c>
      <c r="G818">
        <v>19.0304985</v>
      </c>
      <c r="H818">
        <v>7811059</v>
      </c>
      <c r="I818">
        <v>150573480</v>
      </c>
      <c r="J818">
        <v>2</v>
      </c>
      <c r="K818">
        <v>1.4086879999999999</v>
      </c>
      <c r="L818">
        <v>1</v>
      </c>
      <c r="M818">
        <v>-2.9230749999999999</v>
      </c>
      <c r="N818">
        <v>0</v>
      </c>
      <c r="O818">
        <v>17.510334</v>
      </c>
      <c r="P818">
        <v>4.007047</v>
      </c>
    </row>
    <row r="819" spans="1:16" x14ac:dyDescent="0.3">
      <c r="A819" s="1">
        <v>42866</v>
      </c>
      <c r="B819" t="s">
        <v>16</v>
      </c>
      <c r="C819">
        <v>18.240000869999999</v>
      </c>
      <c r="D819">
        <v>18.85483236</v>
      </c>
      <c r="E819">
        <v>18.083853189999999</v>
      </c>
      <c r="F819">
        <v>18.845073129999999</v>
      </c>
      <c r="G819">
        <v>18.474222390000001</v>
      </c>
      <c r="H819">
        <v>10675090</v>
      </c>
      <c r="I819">
        <v>202404135</v>
      </c>
      <c r="J819">
        <v>2</v>
      </c>
      <c r="K819">
        <v>1.9252020000000001</v>
      </c>
      <c r="L819">
        <v>1</v>
      </c>
      <c r="M819">
        <v>2.0073910000000001</v>
      </c>
      <c r="N819">
        <v>0</v>
      </c>
      <c r="O819">
        <v>17.861834999999999</v>
      </c>
      <c r="P819">
        <v>4.0874839999999999</v>
      </c>
    </row>
    <row r="820" spans="1:16" x14ac:dyDescent="0.3">
      <c r="A820" s="1">
        <v>42867</v>
      </c>
      <c r="B820" t="s">
        <v>16</v>
      </c>
      <c r="C820">
        <v>18.72796237</v>
      </c>
      <c r="D820">
        <v>18.932906200000001</v>
      </c>
      <c r="E820">
        <v>18.688925449999999</v>
      </c>
      <c r="F820">
        <v>18.815795439999999</v>
      </c>
      <c r="G820">
        <v>18.845073129999999</v>
      </c>
      <c r="H820">
        <v>4448896</v>
      </c>
      <c r="I820">
        <v>85719714</v>
      </c>
      <c r="J820">
        <v>2</v>
      </c>
      <c r="K820">
        <v>0.802338</v>
      </c>
      <c r="L820">
        <v>1</v>
      </c>
      <c r="M820">
        <v>-0.15535399999999999</v>
      </c>
      <c r="N820">
        <v>0</v>
      </c>
      <c r="O820">
        <v>17.834085000000002</v>
      </c>
      <c r="P820">
        <v>4.0811339999999996</v>
      </c>
    </row>
    <row r="821" spans="1:16" x14ac:dyDescent="0.3">
      <c r="A821" s="1">
        <v>42870</v>
      </c>
      <c r="B821" t="s">
        <v>16</v>
      </c>
      <c r="C821">
        <v>18.815795439999999</v>
      </c>
      <c r="D821">
        <v>19.098813109999998</v>
      </c>
      <c r="E821">
        <v>18.757240060000001</v>
      </c>
      <c r="F821">
        <v>18.903628510000001</v>
      </c>
      <c r="G821">
        <v>18.815795439999999</v>
      </c>
      <c r="H821">
        <v>5674195</v>
      </c>
      <c r="I821">
        <v>110132433</v>
      </c>
      <c r="J821">
        <v>2</v>
      </c>
      <c r="K821">
        <v>1.0233140000000001</v>
      </c>
      <c r="L821">
        <v>1</v>
      </c>
      <c r="M821">
        <v>0.466806</v>
      </c>
      <c r="N821">
        <v>0</v>
      </c>
      <c r="O821">
        <v>17.917335999999999</v>
      </c>
      <c r="P821">
        <v>4.1001849999999997</v>
      </c>
    </row>
    <row r="822" spans="1:16" x14ac:dyDescent="0.3">
      <c r="A822" s="1">
        <v>42871</v>
      </c>
      <c r="B822" t="s">
        <v>16</v>
      </c>
      <c r="C822">
        <v>18.913387740000001</v>
      </c>
      <c r="D822">
        <v>19.820996130000001</v>
      </c>
      <c r="E822">
        <v>18.806036209999998</v>
      </c>
      <c r="F822">
        <v>19.733163059999999</v>
      </c>
      <c r="G822">
        <v>18.903628510000001</v>
      </c>
      <c r="H822">
        <v>12430691</v>
      </c>
      <c r="I822">
        <v>247627320</v>
      </c>
      <c r="J822">
        <v>2</v>
      </c>
      <c r="K822">
        <v>2.2418170000000002</v>
      </c>
      <c r="L822">
        <v>1</v>
      </c>
      <c r="M822">
        <v>4.3882209999999997</v>
      </c>
      <c r="N822">
        <v>0</v>
      </c>
      <c r="O822">
        <v>18.703589000000001</v>
      </c>
      <c r="P822">
        <v>4.2801109999999998</v>
      </c>
    </row>
    <row r="823" spans="1:16" x14ac:dyDescent="0.3">
      <c r="A823" s="1">
        <v>42872</v>
      </c>
      <c r="B823" t="s">
        <v>16</v>
      </c>
      <c r="C823">
        <v>19.64532999</v>
      </c>
      <c r="D823">
        <v>19.860033049999998</v>
      </c>
      <c r="E823">
        <v>19.547737690000002</v>
      </c>
      <c r="F823">
        <v>19.703885369999998</v>
      </c>
      <c r="G823">
        <v>19.733163059999999</v>
      </c>
      <c r="H823">
        <v>7888935</v>
      </c>
      <c r="I823">
        <v>159215630</v>
      </c>
      <c r="J823">
        <v>2</v>
      </c>
      <c r="K823">
        <v>1.4227320000000001</v>
      </c>
      <c r="L823">
        <v>1</v>
      </c>
      <c r="M823">
        <v>-0.14836199999999999</v>
      </c>
      <c r="N823">
        <v>0</v>
      </c>
      <c r="O823">
        <v>18.675839</v>
      </c>
      <c r="P823">
        <v>4.2737600000000002</v>
      </c>
    </row>
    <row r="824" spans="1:16" x14ac:dyDescent="0.3">
      <c r="A824" s="1">
        <v>42873</v>
      </c>
      <c r="B824" t="s">
        <v>16</v>
      </c>
      <c r="C824">
        <v>19.528219230000001</v>
      </c>
      <c r="D824">
        <v>19.840514590000002</v>
      </c>
      <c r="E824">
        <v>19.440386159999999</v>
      </c>
      <c r="F824">
        <v>19.820996130000001</v>
      </c>
      <c r="G824">
        <v>19.703885369999998</v>
      </c>
      <c r="H824">
        <v>6854341</v>
      </c>
      <c r="I824">
        <v>138300256</v>
      </c>
      <c r="J824">
        <v>2</v>
      </c>
      <c r="K824">
        <v>1.236148</v>
      </c>
      <c r="L824">
        <v>1</v>
      </c>
      <c r="M824">
        <v>0.59434799999999999</v>
      </c>
      <c r="N824">
        <v>0</v>
      </c>
      <c r="O824">
        <v>18.786840000000002</v>
      </c>
      <c r="P824">
        <v>4.2991619999999999</v>
      </c>
    </row>
    <row r="825" spans="1:16" x14ac:dyDescent="0.3">
      <c r="A825" s="1">
        <v>42874</v>
      </c>
      <c r="B825" t="s">
        <v>16</v>
      </c>
      <c r="C825">
        <v>19.889310739999999</v>
      </c>
      <c r="D825">
        <v>20.006421499999998</v>
      </c>
      <c r="E825">
        <v>19.206164640000001</v>
      </c>
      <c r="F825">
        <v>19.235442330000001</v>
      </c>
      <c r="G825">
        <v>19.820996130000001</v>
      </c>
      <c r="H825">
        <v>9094479</v>
      </c>
      <c r="I825">
        <v>182000482</v>
      </c>
      <c r="J825">
        <v>2</v>
      </c>
      <c r="K825">
        <v>1.640147</v>
      </c>
      <c r="L825">
        <v>1</v>
      </c>
      <c r="M825">
        <v>-2.9542120000000001</v>
      </c>
      <c r="N825">
        <v>0</v>
      </c>
      <c r="O825">
        <v>18.231836999999999</v>
      </c>
      <c r="P825">
        <v>4.1721550000000001</v>
      </c>
    </row>
    <row r="826" spans="1:16" x14ac:dyDescent="0.3">
      <c r="A826" s="1">
        <v>42877</v>
      </c>
      <c r="B826" t="s">
        <v>16</v>
      </c>
      <c r="C826">
        <v>19.17688695</v>
      </c>
      <c r="D826">
        <v>19.411108469999999</v>
      </c>
      <c r="E826">
        <v>18.903628510000001</v>
      </c>
      <c r="F826">
        <v>18.991461579999999</v>
      </c>
      <c r="G826">
        <v>19.235442330000001</v>
      </c>
      <c r="H826">
        <v>6316215</v>
      </c>
      <c r="I826">
        <v>123890573</v>
      </c>
      <c r="J826">
        <v>2</v>
      </c>
      <c r="K826">
        <v>1.1391</v>
      </c>
      <c r="L826">
        <v>1</v>
      </c>
      <c r="M826">
        <v>-1.268392</v>
      </c>
      <c r="N826">
        <v>0</v>
      </c>
      <c r="O826">
        <v>18.000585999999998</v>
      </c>
      <c r="P826">
        <v>4.1192359999999999</v>
      </c>
    </row>
    <row r="827" spans="1:16" x14ac:dyDescent="0.3">
      <c r="A827" s="1">
        <v>42878</v>
      </c>
      <c r="B827" t="s">
        <v>16</v>
      </c>
      <c r="C827">
        <v>18.991461579999999</v>
      </c>
      <c r="D827">
        <v>19.128090799999999</v>
      </c>
      <c r="E827">
        <v>18.523018539999999</v>
      </c>
      <c r="F827">
        <v>18.532777769999999</v>
      </c>
      <c r="G827">
        <v>18.991461579999999</v>
      </c>
      <c r="H827">
        <v>10095168</v>
      </c>
      <c r="I827">
        <v>193891247</v>
      </c>
      <c r="J827">
        <v>2</v>
      </c>
      <c r="K827">
        <v>1.820616</v>
      </c>
      <c r="L827">
        <v>1</v>
      </c>
      <c r="M827">
        <v>-2.4152070000000001</v>
      </c>
      <c r="N827">
        <v>0</v>
      </c>
      <c r="O827">
        <v>17.565833999999999</v>
      </c>
      <c r="P827">
        <v>4.0197479999999999</v>
      </c>
    </row>
    <row r="828" spans="1:16" x14ac:dyDescent="0.3">
      <c r="A828" s="1">
        <v>42879</v>
      </c>
      <c r="B828" t="s">
        <v>16</v>
      </c>
      <c r="C828">
        <v>18.464463160000001</v>
      </c>
      <c r="D828">
        <v>18.87435082</v>
      </c>
      <c r="E828">
        <v>18.25951933</v>
      </c>
      <c r="F828">
        <v>18.845073129999999</v>
      </c>
      <c r="G828">
        <v>18.532777769999999</v>
      </c>
      <c r="H828">
        <v>7060184</v>
      </c>
      <c r="I828">
        <v>134757427</v>
      </c>
      <c r="J828">
        <v>2</v>
      </c>
      <c r="K828">
        <v>1.273271</v>
      </c>
      <c r="L828">
        <v>1</v>
      </c>
      <c r="M828">
        <v>1.6850959999999999</v>
      </c>
      <c r="N828">
        <v>0</v>
      </c>
      <c r="O828">
        <v>17.861834999999999</v>
      </c>
      <c r="P828">
        <v>4.0874839999999999</v>
      </c>
    </row>
    <row r="829" spans="1:16" x14ac:dyDescent="0.3">
      <c r="A829" s="1">
        <v>42880</v>
      </c>
      <c r="B829" t="s">
        <v>16</v>
      </c>
      <c r="C829">
        <v>18.757240060000001</v>
      </c>
      <c r="D829">
        <v>18.903628510000001</v>
      </c>
      <c r="E829">
        <v>18.444944700000001</v>
      </c>
      <c r="F829">
        <v>18.757240060000001</v>
      </c>
      <c r="G829">
        <v>18.845073129999999</v>
      </c>
      <c r="H829">
        <v>7980559</v>
      </c>
      <c r="I829">
        <v>153043275</v>
      </c>
      <c r="J829">
        <v>2</v>
      </c>
      <c r="K829">
        <v>1.4392560000000001</v>
      </c>
      <c r="L829">
        <v>1</v>
      </c>
      <c r="M829">
        <v>-0.46608100000000002</v>
      </c>
      <c r="N829">
        <v>0</v>
      </c>
      <c r="O829">
        <v>17.778585</v>
      </c>
      <c r="P829">
        <v>4.0684339999999999</v>
      </c>
    </row>
    <row r="830" spans="1:16" x14ac:dyDescent="0.3">
      <c r="A830" s="1">
        <v>42881</v>
      </c>
      <c r="B830" t="s">
        <v>16</v>
      </c>
      <c r="C830">
        <v>18.72796237</v>
      </c>
      <c r="D830">
        <v>18.796276979999998</v>
      </c>
      <c r="E830">
        <v>18.2497601</v>
      </c>
      <c r="F830">
        <v>18.347352399999998</v>
      </c>
      <c r="G830">
        <v>18.757240060000001</v>
      </c>
      <c r="H830">
        <v>7813907</v>
      </c>
      <c r="I830">
        <v>148274344</v>
      </c>
      <c r="J830">
        <v>2</v>
      </c>
      <c r="K830">
        <v>1.4092009999999999</v>
      </c>
      <c r="L830">
        <v>1</v>
      </c>
      <c r="M830">
        <v>-2.1852239999999998</v>
      </c>
      <c r="N830">
        <v>0</v>
      </c>
      <c r="O830">
        <v>17.390083000000001</v>
      </c>
      <c r="P830">
        <v>3.9795289999999999</v>
      </c>
    </row>
    <row r="831" spans="1:16" x14ac:dyDescent="0.3">
      <c r="A831" s="1">
        <v>42886</v>
      </c>
      <c r="B831" t="s">
        <v>16</v>
      </c>
      <c r="C831">
        <v>18.640129300000002</v>
      </c>
      <c r="D831">
        <v>18.981702349999999</v>
      </c>
      <c r="E831">
        <v>18.444944700000001</v>
      </c>
      <c r="F831">
        <v>18.620610840000001</v>
      </c>
      <c r="G831">
        <v>18.347352399999998</v>
      </c>
      <c r="H831">
        <v>11123494</v>
      </c>
      <c r="I831">
        <v>213570310</v>
      </c>
      <c r="J831">
        <v>2</v>
      </c>
      <c r="K831">
        <v>2.0060699999999998</v>
      </c>
      <c r="L831">
        <v>1</v>
      </c>
      <c r="M831">
        <v>1.489365</v>
      </c>
      <c r="N831">
        <v>0</v>
      </c>
      <c r="O831">
        <v>17.649083999999998</v>
      </c>
      <c r="P831">
        <v>4.038799</v>
      </c>
    </row>
    <row r="832" spans="1:16" x14ac:dyDescent="0.3">
      <c r="A832" s="1">
        <v>42887</v>
      </c>
      <c r="B832" t="s">
        <v>16</v>
      </c>
      <c r="C832">
        <v>18.55229623</v>
      </c>
      <c r="D832">
        <v>18.69868468</v>
      </c>
      <c r="E832">
        <v>18.152167800000001</v>
      </c>
      <c r="F832">
        <v>18.240000869999999</v>
      </c>
      <c r="G832">
        <v>18.620610840000001</v>
      </c>
      <c r="H832">
        <v>9259002</v>
      </c>
      <c r="I832">
        <v>174954322</v>
      </c>
      <c r="J832">
        <v>2</v>
      </c>
      <c r="K832">
        <v>1.669818</v>
      </c>
      <c r="L832">
        <v>1</v>
      </c>
      <c r="M832">
        <v>-2.044022</v>
      </c>
      <c r="N832">
        <v>0</v>
      </c>
      <c r="O832">
        <v>17.288333000000002</v>
      </c>
      <c r="P832">
        <v>3.956245</v>
      </c>
    </row>
    <row r="833" spans="1:16" x14ac:dyDescent="0.3">
      <c r="A833" s="1">
        <v>42888</v>
      </c>
      <c r="B833" t="s">
        <v>16</v>
      </c>
      <c r="C833">
        <v>18.152167800000001</v>
      </c>
      <c r="D833">
        <v>18.396148549999999</v>
      </c>
      <c r="E833">
        <v>17.6642063</v>
      </c>
      <c r="F833">
        <v>18.366870859999999</v>
      </c>
      <c r="G833">
        <v>18.240000869999999</v>
      </c>
      <c r="H833">
        <v>9917910</v>
      </c>
      <c r="I833">
        <v>183015530</v>
      </c>
      <c r="J833">
        <v>2</v>
      </c>
      <c r="K833">
        <v>1.7886489999999999</v>
      </c>
      <c r="L833">
        <v>1</v>
      </c>
      <c r="M833">
        <v>0.69555500000000003</v>
      </c>
      <c r="N833">
        <v>0</v>
      </c>
      <c r="O833">
        <v>17.408583</v>
      </c>
      <c r="P833">
        <v>3.9837630000000002</v>
      </c>
    </row>
    <row r="834" spans="1:16" x14ac:dyDescent="0.3">
      <c r="A834" s="1">
        <v>42891</v>
      </c>
      <c r="B834" t="s">
        <v>16</v>
      </c>
      <c r="C834">
        <v>18.396148549999999</v>
      </c>
      <c r="D834">
        <v>18.766999290000001</v>
      </c>
      <c r="E834">
        <v>18.308315480000001</v>
      </c>
      <c r="F834">
        <v>18.688925449999999</v>
      </c>
      <c r="G834">
        <v>18.366870859999999</v>
      </c>
      <c r="H834">
        <v>7026604</v>
      </c>
      <c r="I834">
        <v>133778223</v>
      </c>
      <c r="J834">
        <v>2</v>
      </c>
      <c r="K834">
        <v>1.267215</v>
      </c>
      <c r="L834">
        <v>1</v>
      </c>
      <c r="M834">
        <v>1.7534529999999999</v>
      </c>
      <c r="N834">
        <v>0</v>
      </c>
      <c r="O834">
        <v>17.713835</v>
      </c>
      <c r="P834">
        <v>4.0536159999999999</v>
      </c>
    </row>
    <row r="835" spans="1:16" x14ac:dyDescent="0.3">
      <c r="A835" s="1">
        <v>42892</v>
      </c>
      <c r="B835" t="s">
        <v>16</v>
      </c>
      <c r="C835">
        <v>18.71820314</v>
      </c>
      <c r="D835">
        <v>19.215923870000001</v>
      </c>
      <c r="E835">
        <v>18.640129300000002</v>
      </c>
      <c r="F835">
        <v>19.00122081</v>
      </c>
      <c r="G835">
        <v>18.688925449999999</v>
      </c>
      <c r="H835">
        <v>7548505</v>
      </c>
      <c r="I835">
        <v>146570093</v>
      </c>
      <c r="J835">
        <v>2</v>
      </c>
      <c r="K835">
        <v>1.361337</v>
      </c>
      <c r="L835">
        <v>1</v>
      </c>
      <c r="M835">
        <v>1.671017</v>
      </c>
      <c r="N835">
        <v>0</v>
      </c>
      <c r="O835">
        <v>18.009836</v>
      </c>
      <c r="P835">
        <v>4.121353</v>
      </c>
    </row>
    <row r="836" spans="1:16" x14ac:dyDescent="0.3">
      <c r="A836" s="1">
        <v>42893</v>
      </c>
      <c r="B836" t="s">
        <v>16</v>
      </c>
      <c r="C836">
        <v>19.050016960000001</v>
      </c>
      <c r="D836">
        <v>19.352553090000001</v>
      </c>
      <c r="E836">
        <v>18.952424659999998</v>
      </c>
      <c r="F836">
        <v>19.3232754</v>
      </c>
      <c r="G836">
        <v>19.00122081</v>
      </c>
      <c r="H836">
        <v>8325765</v>
      </c>
      <c r="I836">
        <v>163968036</v>
      </c>
      <c r="J836">
        <v>2</v>
      </c>
      <c r="K836">
        <v>1.5015130000000001</v>
      </c>
      <c r="L836">
        <v>1</v>
      </c>
      <c r="M836">
        <v>1.6949149999999999</v>
      </c>
      <c r="N836">
        <v>0</v>
      </c>
      <c r="O836">
        <v>18.315087999999999</v>
      </c>
      <c r="P836">
        <v>4.1912060000000002</v>
      </c>
    </row>
    <row r="837" spans="1:16" x14ac:dyDescent="0.3">
      <c r="A837" s="1">
        <v>42894</v>
      </c>
      <c r="B837" t="s">
        <v>16</v>
      </c>
      <c r="C837">
        <v>19.293997709999999</v>
      </c>
      <c r="D837">
        <v>19.362312320000001</v>
      </c>
      <c r="E837">
        <v>19.098813109999998</v>
      </c>
      <c r="F837">
        <v>19.254960789999998</v>
      </c>
      <c r="G837">
        <v>19.3232754</v>
      </c>
      <c r="H837">
        <v>6071086</v>
      </c>
      <c r="I837">
        <v>119729577</v>
      </c>
      <c r="J837">
        <v>2</v>
      </c>
      <c r="K837">
        <v>1.094892</v>
      </c>
      <c r="L837">
        <v>1</v>
      </c>
      <c r="M837">
        <v>-0.35353400000000001</v>
      </c>
      <c r="N837">
        <v>0</v>
      </c>
      <c r="O837">
        <v>18.250336999999998</v>
      </c>
      <c r="P837">
        <v>4.1763890000000004</v>
      </c>
    </row>
    <row r="838" spans="1:16" x14ac:dyDescent="0.3">
      <c r="A838" s="1">
        <v>42895</v>
      </c>
      <c r="B838" t="s">
        <v>16</v>
      </c>
      <c r="C838">
        <v>19.31351617</v>
      </c>
      <c r="D838">
        <v>19.811236900000001</v>
      </c>
      <c r="E838">
        <v>19.225683100000001</v>
      </c>
      <c r="F838">
        <v>19.664848450000001</v>
      </c>
      <c r="G838">
        <v>19.254960789999998</v>
      </c>
      <c r="H838">
        <v>13489259</v>
      </c>
      <c r="I838">
        <v>271110064</v>
      </c>
      <c r="J838">
        <v>2</v>
      </c>
      <c r="K838">
        <v>2.432725</v>
      </c>
      <c r="L838">
        <v>1</v>
      </c>
      <c r="M838">
        <v>2.1287379999999998</v>
      </c>
      <c r="N838">
        <v>0</v>
      </c>
      <c r="O838">
        <v>18.638839000000001</v>
      </c>
      <c r="P838">
        <v>4.2652929999999998</v>
      </c>
    </row>
    <row r="839" spans="1:16" x14ac:dyDescent="0.3">
      <c r="A839" s="1">
        <v>42898</v>
      </c>
      <c r="B839" t="s">
        <v>16</v>
      </c>
      <c r="C839">
        <v>19.577015379999999</v>
      </c>
      <c r="D839">
        <v>19.957625350000001</v>
      </c>
      <c r="E839">
        <v>19.381830780000001</v>
      </c>
      <c r="F839">
        <v>19.411108469999999</v>
      </c>
      <c r="G839">
        <v>19.664848450000001</v>
      </c>
      <c r="H839">
        <v>11431504</v>
      </c>
      <c r="I839">
        <v>230272453</v>
      </c>
      <c r="J839">
        <v>2</v>
      </c>
      <c r="K839">
        <v>2.0616180000000002</v>
      </c>
      <c r="L839">
        <v>1</v>
      </c>
      <c r="M839">
        <v>-1.290324</v>
      </c>
      <c r="N839">
        <v>0</v>
      </c>
      <c r="O839">
        <v>18.398337999999999</v>
      </c>
      <c r="P839">
        <v>4.2102570000000004</v>
      </c>
    </row>
    <row r="840" spans="1:16" x14ac:dyDescent="0.3">
      <c r="A840" s="1">
        <v>42899</v>
      </c>
      <c r="B840" t="s">
        <v>16</v>
      </c>
      <c r="C840">
        <v>19.362312320000001</v>
      </c>
      <c r="D840">
        <v>19.60629307</v>
      </c>
      <c r="E840">
        <v>19.235442330000001</v>
      </c>
      <c r="F840">
        <v>19.420867699999999</v>
      </c>
      <c r="G840">
        <v>19.411108469999999</v>
      </c>
      <c r="H840">
        <v>7727559</v>
      </c>
      <c r="I840">
        <v>153866458</v>
      </c>
      <c r="J840">
        <v>2</v>
      </c>
      <c r="K840">
        <v>1.393629</v>
      </c>
      <c r="L840">
        <v>1</v>
      </c>
      <c r="M840">
        <v>5.0278000000000003E-2</v>
      </c>
      <c r="N840">
        <v>0</v>
      </c>
      <c r="O840">
        <v>18.407588000000001</v>
      </c>
      <c r="P840">
        <v>4.2123739999999996</v>
      </c>
    </row>
    <row r="841" spans="1:16" x14ac:dyDescent="0.3">
      <c r="A841" s="1">
        <v>42900</v>
      </c>
      <c r="B841" t="s">
        <v>16</v>
      </c>
      <c r="C841">
        <v>19.372071550000001</v>
      </c>
      <c r="D841">
        <v>19.694126140000002</v>
      </c>
      <c r="E841">
        <v>19.245201560000002</v>
      </c>
      <c r="F841">
        <v>19.537978460000001</v>
      </c>
      <c r="G841">
        <v>19.420867699999999</v>
      </c>
      <c r="H841">
        <v>8670437</v>
      </c>
      <c r="I841">
        <v>172819763</v>
      </c>
      <c r="J841">
        <v>2</v>
      </c>
      <c r="K841">
        <v>1.5636730000000001</v>
      </c>
      <c r="L841">
        <v>1</v>
      </c>
      <c r="M841">
        <v>0.60301899999999997</v>
      </c>
      <c r="N841">
        <v>0</v>
      </c>
      <c r="O841">
        <v>18.518588999999999</v>
      </c>
      <c r="P841">
        <v>4.2377750000000001</v>
      </c>
    </row>
    <row r="842" spans="1:16" x14ac:dyDescent="0.3">
      <c r="A842" s="1">
        <v>42901</v>
      </c>
      <c r="B842" t="s">
        <v>16</v>
      </c>
      <c r="C842">
        <v>19.547737690000002</v>
      </c>
      <c r="D842">
        <v>20.23088379</v>
      </c>
      <c r="E842">
        <v>19.547737690000002</v>
      </c>
      <c r="F842">
        <v>20.104013800000001</v>
      </c>
      <c r="G842">
        <v>19.537978460000001</v>
      </c>
      <c r="H842">
        <v>13589528</v>
      </c>
      <c r="I842">
        <v>278512688</v>
      </c>
      <c r="J842">
        <v>2</v>
      </c>
      <c r="K842">
        <v>2.4508079999999999</v>
      </c>
      <c r="L842">
        <v>1</v>
      </c>
      <c r="M842">
        <v>2.8971019999999998</v>
      </c>
      <c r="N842">
        <v>0</v>
      </c>
      <c r="O842">
        <v>19.055091000000001</v>
      </c>
      <c r="P842">
        <v>4.3605479999999996</v>
      </c>
    </row>
    <row r="843" spans="1:16" x14ac:dyDescent="0.3">
      <c r="A843" s="1">
        <v>42902</v>
      </c>
      <c r="B843" t="s">
        <v>16</v>
      </c>
      <c r="C843">
        <v>20.23088379</v>
      </c>
      <c r="D843">
        <v>20.299198400000002</v>
      </c>
      <c r="E843">
        <v>19.440386159999999</v>
      </c>
      <c r="F843">
        <v>19.450145389999999</v>
      </c>
      <c r="G843">
        <v>20.104013800000001</v>
      </c>
      <c r="H843">
        <v>10428820</v>
      </c>
      <c r="I843">
        <v>211423461</v>
      </c>
      <c r="J843">
        <v>2</v>
      </c>
      <c r="K843">
        <v>1.880789</v>
      </c>
      <c r="L843">
        <v>1</v>
      </c>
      <c r="M843">
        <v>-3.2524280000000001</v>
      </c>
      <c r="N843">
        <v>0</v>
      </c>
      <c r="O843">
        <v>18.435338000000002</v>
      </c>
      <c r="P843">
        <v>4.2187239999999999</v>
      </c>
    </row>
    <row r="844" spans="1:16" x14ac:dyDescent="0.3">
      <c r="A844" s="1">
        <v>42905</v>
      </c>
      <c r="B844" t="s">
        <v>16</v>
      </c>
      <c r="C844">
        <v>19.450145389999999</v>
      </c>
      <c r="D844">
        <v>19.77219998</v>
      </c>
      <c r="E844">
        <v>19.30375694</v>
      </c>
      <c r="F844">
        <v>19.713644599999999</v>
      </c>
      <c r="G844">
        <v>19.450145389999999</v>
      </c>
      <c r="H844">
        <v>8276945</v>
      </c>
      <c r="I844">
        <v>165883198</v>
      </c>
      <c r="J844">
        <v>2</v>
      </c>
      <c r="K844">
        <v>1.4927079999999999</v>
      </c>
      <c r="L844">
        <v>1</v>
      </c>
      <c r="M844">
        <v>1.3547439999999999</v>
      </c>
      <c r="N844">
        <v>0</v>
      </c>
      <c r="O844">
        <v>18.685089000000001</v>
      </c>
      <c r="P844">
        <v>4.2758770000000004</v>
      </c>
    </row>
    <row r="845" spans="1:16" x14ac:dyDescent="0.3">
      <c r="A845" s="1">
        <v>42906</v>
      </c>
      <c r="B845" t="s">
        <v>16</v>
      </c>
      <c r="C845">
        <v>19.811236900000001</v>
      </c>
      <c r="D845">
        <v>20.484623769999999</v>
      </c>
      <c r="E845">
        <v>19.703885369999998</v>
      </c>
      <c r="F845">
        <v>20.279679940000001</v>
      </c>
      <c r="G845">
        <v>19.713644599999999</v>
      </c>
      <c r="H845">
        <v>13012865</v>
      </c>
      <c r="I845">
        <v>268154193</v>
      </c>
      <c r="J845">
        <v>2</v>
      </c>
      <c r="K845">
        <v>2.3468089999999999</v>
      </c>
      <c r="L845">
        <v>1</v>
      </c>
      <c r="M845">
        <v>2.8712870000000001</v>
      </c>
      <c r="N845">
        <v>0</v>
      </c>
      <c r="O845">
        <v>19.221592000000001</v>
      </c>
      <c r="P845">
        <v>4.3986499999999999</v>
      </c>
    </row>
    <row r="846" spans="1:16" x14ac:dyDescent="0.3">
      <c r="A846" s="1">
        <v>42907</v>
      </c>
      <c r="B846" t="s">
        <v>16</v>
      </c>
      <c r="C846">
        <v>20.494382999999999</v>
      </c>
      <c r="D846">
        <v>20.943307579999999</v>
      </c>
      <c r="E846">
        <v>20.22112456</v>
      </c>
      <c r="F846">
        <v>20.884752200000001</v>
      </c>
      <c r="G846">
        <v>20.279679940000001</v>
      </c>
      <c r="H846">
        <v>15278030</v>
      </c>
      <c r="I846">
        <v>323028304</v>
      </c>
      <c r="J846">
        <v>2</v>
      </c>
      <c r="K846">
        <v>2.7553209999999999</v>
      </c>
      <c r="L846">
        <v>1</v>
      </c>
      <c r="M846">
        <v>2.9836330000000002</v>
      </c>
      <c r="N846">
        <v>0</v>
      </c>
      <c r="O846">
        <v>19.795095</v>
      </c>
      <c r="P846">
        <v>4.52989</v>
      </c>
    </row>
    <row r="847" spans="1:16" x14ac:dyDescent="0.3">
      <c r="A847" s="1">
        <v>42908</v>
      </c>
      <c r="B847" t="s">
        <v>16</v>
      </c>
      <c r="C847">
        <v>20.894511430000001</v>
      </c>
      <c r="D847">
        <v>20.923789119999999</v>
      </c>
      <c r="E847">
        <v>20.347994549999999</v>
      </c>
      <c r="F847">
        <v>20.465105309999998</v>
      </c>
      <c r="G847">
        <v>20.884752200000001</v>
      </c>
      <c r="H847">
        <v>11361110</v>
      </c>
      <c r="I847">
        <v>240601687</v>
      </c>
      <c r="J847">
        <v>2</v>
      </c>
      <c r="K847">
        <v>2.0489229999999998</v>
      </c>
      <c r="L847">
        <v>1</v>
      </c>
      <c r="M847">
        <v>-2.009347</v>
      </c>
      <c r="N847">
        <v>0</v>
      </c>
      <c r="O847">
        <v>19.397342999999999</v>
      </c>
      <c r="P847">
        <v>4.4388680000000003</v>
      </c>
    </row>
    <row r="848" spans="1:16" x14ac:dyDescent="0.3">
      <c r="A848" s="1">
        <v>42909</v>
      </c>
      <c r="B848" t="s">
        <v>16</v>
      </c>
      <c r="C848">
        <v>20.347994549999999</v>
      </c>
      <c r="D848">
        <v>21.158010640000001</v>
      </c>
      <c r="E848">
        <v>20.347994549999999</v>
      </c>
      <c r="F848">
        <v>21.050659110000002</v>
      </c>
      <c r="G848">
        <v>20.465105309999998</v>
      </c>
      <c r="H848">
        <v>11744547</v>
      </c>
      <c r="I848">
        <v>250608162</v>
      </c>
      <c r="J848">
        <v>2</v>
      </c>
      <c r="K848">
        <v>2.118074</v>
      </c>
      <c r="L848">
        <v>1</v>
      </c>
      <c r="M848">
        <v>2.8612320000000002</v>
      </c>
      <c r="N848">
        <v>0</v>
      </c>
      <c r="O848">
        <v>19.952345000000001</v>
      </c>
      <c r="P848">
        <v>4.5658750000000001</v>
      </c>
    </row>
    <row r="849" spans="1:16" x14ac:dyDescent="0.3">
      <c r="A849" s="1">
        <v>42912</v>
      </c>
      <c r="B849" t="s">
        <v>16</v>
      </c>
      <c r="C849">
        <v>21.177529100000001</v>
      </c>
      <c r="D849">
        <v>21.548379839999999</v>
      </c>
      <c r="E849">
        <v>21.070177569999998</v>
      </c>
      <c r="F849">
        <v>21.089696029999999</v>
      </c>
      <c r="G849">
        <v>21.050659110000002</v>
      </c>
      <c r="H849">
        <v>12730197</v>
      </c>
      <c r="I849">
        <v>277389552</v>
      </c>
      <c r="J849">
        <v>2</v>
      </c>
      <c r="K849">
        <v>2.2958310000000002</v>
      </c>
      <c r="L849">
        <v>1</v>
      </c>
      <c r="M849">
        <v>0.185447</v>
      </c>
      <c r="N849">
        <v>0</v>
      </c>
      <c r="O849">
        <v>19.989346000000001</v>
      </c>
      <c r="P849">
        <v>4.5743419999999997</v>
      </c>
    </row>
    <row r="850" spans="1:16" x14ac:dyDescent="0.3">
      <c r="A850" s="1">
        <v>42913</v>
      </c>
      <c r="B850" t="s">
        <v>16</v>
      </c>
      <c r="C850">
        <v>21.040899880000001</v>
      </c>
      <c r="D850">
        <v>21.353195240000002</v>
      </c>
      <c r="E850">
        <v>20.601734530000002</v>
      </c>
      <c r="F850">
        <v>20.6895676</v>
      </c>
      <c r="G850">
        <v>21.089696029999999</v>
      </c>
      <c r="H850">
        <v>17124830</v>
      </c>
      <c r="I850">
        <v>365937584</v>
      </c>
      <c r="J850">
        <v>2</v>
      </c>
      <c r="K850">
        <v>3.0883829999999999</v>
      </c>
      <c r="L850">
        <v>1</v>
      </c>
      <c r="M850">
        <v>-1.8972690000000001</v>
      </c>
      <c r="N850">
        <v>0</v>
      </c>
      <c r="O850">
        <v>19.610094</v>
      </c>
      <c r="P850">
        <v>4.4875540000000003</v>
      </c>
    </row>
    <row r="851" spans="1:16" x14ac:dyDescent="0.3">
      <c r="A851" s="1">
        <v>42914</v>
      </c>
      <c r="B851" t="s">
        <v>16</v>
      </c>
      <c r="C851">
        <v>20.640771449999999</v>
      </c>
      <c r="D851">
        <v>21.031140650000001</v>
      </c>
      <c r="E851">
        <v>20.582216070000001</v>
      </c>
      <c r="F851">
        <v>20.738363750000001</v>
      </c>
      <c r="G851">
        <v>20.6895676</v>
      </c>
      <c r="H851">
        <v>10528791</v>
      </c>
      <c r="I851">
        <v>224328026</v>
      </c>
      <c r="J851">
        <v>2</v>
      </c>
      <c r="K851">
        <v>1.8988179999999999</v>
      </c>
      <c r="L851">
        <v>1</v>
      </c>
      <c r="M851">
        <v>0.235845</v>
      </c>
      <c r="N851">
        <v>0</v>
      </c>
      <c r="O851">
        <v>19.656344000000001</v>
      </c>
      <c r="P851">
        <v>4.498138</v>
      </c>
    </row>
    <row r="852" spans="1:16" x14ac:dyDescent="0.3">
      <c r="A852" s="1">
        <v>42915</v>
      </c>
      <c r="B852" t="s">
        <v>16</v>
      </c>
      <c r="C852">
        <v>20.884752200000001</v>
      </c>
      <c r="D852">
        <v>21.42150985</v>
      </c>
      <c r="E852">
        <v>20.748122980000002</v>
      </c>
      <c r="F852">
        <v>21.401991389999999</v>
      </c>
      <c r="G852">
        <v>20.738363750000001</v>
      </c>
      <c r="H852">
        <v>12776649</v>
      </c>
      <c r="I852">
        <v>276240000</v>
      </c>
      <c r="J852">
        <v>2</v>
      </c>
      <c r="K852">
        <v>2.3042090000000002</v>
      </c>
      <c r="L852">
        <v>1</v>
      </c>
      <c r="M852">
        <v>3.2000009999999999</v>
      </c>
      <c r="N852">
        <v>0</v>
      </c>
      <c r="O852">
        <v>20.285347000000002</v>
      </c>
      <c r="P852">
        <v>4.6420779999999997</v>
      </c>
    </row>
    <row r="853" spans="1:16" x14ac:dyDescent="0.3">
      <c r="A853" s="1">
        <v>42916</v>
      </c>
      <c r="B853" t="s">
        <v>16</v>
      </c>
      <c r="C853">
        <v>21.45078754</v>
      </c>
      <c r="D853">
        <v>21.489824460000001</v>
      </c>
      <c r="E853">
        <v>21.109214489999999</v>
      </c>
      <c r="F853">
        <v>21.333676780000001</v>
      </c>
      <c r="G853">
        <v>21.401991389999999</v>
      </c>
      <c r="H853">
        <v>10307261</v>
      </c>
      <c r="I853">
        <v>225017224</v>
      </c>
      <c r="J853">
        <v>2</v>
      </c>
      <c r="K853">
        <v>1.8586050000000001</v>
      </c>
      <c r="L853">
        <v>1</v>
      </c>
      <c r="M853">
        <v>-0.31919599999999998</v>
      </c>
      <c r="N853">
        <v>0</v>
      </c>
      <c r="O853">
        <v>20.220597000000001</v>
      </c>
      <c r="P853">
        <v>4.6272609999999998</v>
      </c>
    </row>
    <row r="854" spans="1:16" x14ac:dyDescent="0.3">
      <c r="A854" s="1">
        <v>42919</v>
      </c>
      <c r="B854" t="s">
        <v>16</v>
      </c>
      <c r="C854">
        <v>21.323917550000001</v>
      </c>
      <c r="D854">
        <v>21.42150985</v>
      </c>
      <c r="E854">
        <v>20.9823445</v>
      </c>
      <c r="F854">
        <v>21.2751214</v>
      </c>
      <c r="G854">
        <v>21.333676780000001</v>
      </c>
      <c r="H854">
        <v>7576032</v>
      </c>
      <c r="I854">
        <v>164534012</v>
      </c>
      <c r="J854">
        <v>2</v>
      </c>
      <c r="K854">
        <v>1.3661099999999999</v>
      </c>
      <c r="L854">
        <v>1</v>
      </c>
      <c r="M854">
        <v>-0.27448</v>
      </c>
      <c r="N854">
        <v>0</v>
      </c>
      <c r="O854">
        <v>20.165095999999998</v>
      </c>
      <c r="P854">
        <v>4.61456</v>
      </c>
    </row>
    <row r="855" spans="1:16" x14ac:dyDescent="0.3">
      <c r="A855" s="1">
        <v>42920</v>
      </c>
      <c r="B855" t="s">
        <v>16</v>
      </c>
      <c r="C855">
        <v>21.177529100000001</v>
      </c>
      <c r="D855">
        <v>21.333676780000001</v>
      </c>
      <c r="E855">
        <v>20.474864539999999</v>
      </c>
      <c r="F855">
        <v>20.572456840000001</v>
      </c>
      <c r="G855">
        <v>21.2751214</v>
      </c>
      <c r="H855">
        <v>12824790</v>
      </c>
      <c r="I855">
        <v>273172176</v>
      </c>
      <c r="J855">
        <v>2</v>
      </c>
      <c r="K855">
        <v>2.3125659999999999</v>
      </c>
      <c r="L855">
        <v>1</v>
      </c>
      <c r="M855">
        <v>-3.3027489999999999</v>
      </c>
      <c r="N855">
        <v>0</v>
      </c>
      <c r="O855">
        <v>19.499092999999998</v>
      </c>
      <c r="P855">
        <v>4.4621529999999998</v>
      </c>
    </row>
    <row r="856" spans="1:16" x14ac:dyDescent="0.3">
      <c r="A856" s="1">
        <v>42921</v>
      </c>
      <c r="B856" t="s">
        <v>16</v>
      </c>
      <c r="C856">
        <v>20.591975300000001</v>
      </c>
      <c r="D856">
        <v>20.923789119999999</v>
      </c>
      <c r="E856">
        <v>20.426068390000001</v>
      </c>
      <c r="F856">
        <v>20.904270660000002</v>
      </c>
      <c r="G856">
        <v>20.572456840000001</v>
      </c>
      <c r="H856">
        <v>9378582</v>
      </c>
      <c r="I856">
        <v>199296609</v>
      </c>
      <c r="J856">
        <v>2</v>
      </c>
      <c r="K856">
        <v>1.691146</v>
      </c>
      <c r="L856">
        <v>1</v>
      </c>
      <c r="M856">
        <v>1.6129039999999999</v>
      </c>
      <c r="N856">
        <v>0</v>
      </c>
      <c r="O856">
        <v>19.813594999999999</v>
      </c>
      <c r="P856">
        <v>4.5341230000000001</v>
      </c>
    </row>
    <row r="857" spans="1:16" x14ac:dyDescent="0.3">
      <c r="A857" s="1">
        <v>42922</v>
      </c>
      <c r="B857" t="s">
        <v>16</v>
      </c>
      <c r="C857">
        <v>20.865233740000001</v>
      </c>
      <c r="D857">
        <v>20.865233740000001</v>
      </c>
      <c r="E857">
        <v>20.445586850000002</v>
      </c>
      <c r="F857">
        <v>20.660289909999999</v>
      </c>
      <c r="G857">
        <v>20.904270660000002</v>
      </c>
      <c r="H857">
        <v>9209699</v>
      </c>
      <c r="I857">
        <v>194902696</v>
      </c>
      <c r="J857">
        <v>2</v>
      </c>
      <c r="K857">
        <v>1.660693</v>
      </c>
      <c r="L857">
        <v>1</v>
      </c>
      <c r="M857">
        <v>-1.1671339999999999</v>
      </c>
      <c r="N857">
        <v>0</v>
      </c>
      <c r="O857">
        <v>19.582343999999999</v>
      </c>
      <c r="P857">
        <v>4.481204</v>
      </c>
    </row>
    <row r="858" spans="1:16" x14ac:dyDescent="0.3">
      <c r="A858" s="1">
        <v>42923</v>
      </c>
      <c r="B858" t="s">
        <v>16</v>
      </c>
      <c r="C858">
        <v>20.562697610000001</v>
      </c>
      <c r="D858">
        <v>20.83595605</v>
      </c>
      <c r="E858">
        <v>20.494382999999999</v>
      </c>
      <c r="F858">
        <v>20.718845290000001</v>
      </c>
      <c r="G858">
        <v>20.660289909999999</v>
      </c>
      <c r="H858">
        <v>6680772</v>
      </c>
      <c r="I858">
        <v>141523867</v>
      </c>
      <c r="J858">
        <v>2</v>
      </c>
      <c r="K858">
        <v>1.204677</v>
      </c>
      <c r="L858">
        <v>1</v>
      </c>
      <c r="M858">
        <v>0.28341699999999997</v>
      </c>
      <c r="N858">
        <v>0</v>
      </c>
      <c r="O858">
        <v>19.637844000000001</v>
      </c>
      <c r="P858">
        <v>4.4939039999999997</v>
      </c>
    </row>
    <row r="859" spans="1:16" x14ac:dyDescent="0.3">
      <c r="A859" s="1">
        <v>42926</v>
      </c>
      <c r="B859" t="s">
        <v>16</v>
      </c>
      <c r="C859">
        <v>20.709086060000001</v>
      </c>
      <c r="D859">
        <v>20.718845290000001</v>
      </c>
      <c r="E859">
        <v>20.308957629999998</v>
      </c>
      <c r="F859">
        <v>20.36751301</v>
      </c>
      <c r="G859">
        <v>20.718845290000001</v>
      </c>
      <c r="H859">
        <v>8610578</v>
      </c>
      <c r="I859">
        <v>180791709</v>
      </c>
      <c r="J859">
        <v>2</v>
      </c>
      <c r="K859">
        <v>1.552659</v>
      </c>
      <c r="L859">
        <v>1</v>
      </c>
      <c r="M859">
        <v>-1.695708</v>
      </c>
      <c r="N859">
        <v>0</v>
      </c>
      <c r="O859">
        <v>19.304842000000001</v>
      </c>
      <c r="P859">
        <v>4.4177010000000001</v>
      </c>
    </row>
    <row r="860" spans="1:16" x14ac:dyDescent="0.3">
      <c r="A860" s="1">
        <v>42927</v>
      </c>
      <c r="B860" t="s">
        <v>16</v>
      </c>
      <c r="C860">
        <v>20.37727224</v>
      </c>
      <c r="D860">
        <v>21.236084479999999</v>
      </c>
      <c r="E860">
        <v>20.191846869999999</v>
      </c>
      <c r="F860">
        <v>20.884752200000001</v>
      </c>
      <c r="G860">
        <v>20.36751301</v>
      </c>
      <c r="H860">
        <v>18066367</v>
      </c>
      <c r="I860">
        <v>384531488</v>
      </c>
      <c r="J860">
        <v>2</v>
      </c>
      <c r="K860">
        <v>3.257727</v>
      </c>
      <c r="L860">
        <v>1</v>
      </c>
      <c r="M860">
        <v>2.5395249999999998</v>
      </c>
      <c r="N860">
        <v>0</v>
      </c>
      <c r="O860">
        <v>19.795095</v>
      </c>
      <c r="P860">
        <v>4.52989</v>
      </c>
    </row>
    <row r="861" spans="1:16" x14ac:dyDescent="0.3">
      <c r="A861" s="1">
        <v>42928</v>
      </c>
      <c r="B861" t="s">
        <v>16</v>
      </c>
      <c r="C861">
        <v>20.796919129999999</v>
      </c>
      <c r="D861">
        <v>21.011622190000001</v>
      </c>
      <c r="E861">
        <v>20.53341992</v>
      </c>
      <c r="F861">
        <v>21.011622190000001</v>
      </c>
      <c r="G861">
        <v>20.884752200000001</v>
      </c>
      <c r="H861">
        <v>9269205</v>
      </c>
      <c r="I861">
        <v>197880745</v>
      </c>
      <c r="J861">
        <v>2</v>
      </c>
      <c r="K861">
        <v>1.6714230000000001</v>
      </c>
      <c r="L861">
        <v>1</v>
      </c>
      <c r="M861">
        <v>0.60748199999999997</v>
      </c>
      <c r="N861">
        <v>0</v>
      </c>
      <c r="O861">
        <v>19.915344999999999</v>
      </c>
      <c r="P861">
        <v>4.5574079999999997</v>
      </c>
    </row>
    <row r="862" spans="1:16" x14ac:dyDescent="0.3">
      <c r="A862" s="1">
        <v>42929</v>
      </c>
      <c r="B862" t="s">
        <v>16</v>
      </c>
      <c r="C862">
        <v>20.9823445</v>
      </c>
      <c r="D862">
        <v>21.158010640000001</v>
      </c>
      <c r="E862">
        <v>20.757882209999998</v>
      </c>
      <c r="F862">
        <v>20.855474510000001</v>
      </c>
      <c r="G862">
        <v>21.011622190000001</v>
      </c>
      <c r="H862">
        <v>7193243</v>
      </c>
      <c r="I862">
        <v>153978773</v>
      </c>
      <c r="J862">
        <v>2</v>
      </c>
      <c r="K862">
        <v>1.297086</v>
      </c>
      <c r="L862">
        <v>1</v>
      </c>
      <c r="M862">
        <v>-0.74314800000000003</v>
      </c>
      <c r="N862">
        <v>0</v>
      </c>
      <c r="O862">
        <v>19.767344000000001</v>
      </c>
      <c r="P862">
        <v>4.5235390000000004</v>
      </c>
    </row>
    <row r="863" spans="1:16" x14ac:dyDescent="0.3">
      <c r="A863" s="1">
        <v>42930</v>
      </c>
      <c r="B863" t="s">
        <v>16</v>
      </c>
      <c r="C863">
        <v>20.767641439999998</v>
      </c>
      <c r="D863">
        <v>20.82619682</v>
      </c>
      <c r="E863">
        <v>20.406549930000001</v>
      </c>
      <c r="F863">
        <v>20.54317915</v>
      </c>
      <c r="G863">
        <v>20.855474510000001</v>
      </c>
      <c r="H863">
        <v>6847083</v>
      </c>
      <c r="I863">
        <v>144239873</v>
      </c>
      <c r="J863">
        <v>2</v>
      </c>
      <c r="K863">
        <v>1.234666</v>
      </c>
      <c r="L863">
        <v>1</v>
      </c>
      <c r="M863">
        <v>-1.4974339999999999</v>
      </c>
      <c r="N863">
        <v>0</v>
      </c>
      <c r="O863">
        <v>19.471343000000001</v>
      </c>
      <c r="P863">
        <v>4.4558030000000004</v>
      </c>
    </row>
    <row r="864" spans="1:16" x14ac:dyDescent="0.3">
      <c r="A864" s="1">
        <v>42933</v>
      </c>
      <c r="B864" t="s">
        <v>16</v>
      </c>
      <c r="C864">
        <v>20.445586850000002</v>
      </c>
      <c r="D864">
        <v>20.67980837</v>
      </c>
      <c r="E864">
        <v>19.820996130000001</v>
      </c>
      <c r="F864">
        <v>20.006421499999998</v>
      </c>
      <c r="G864">
        <v>20.54317915</v>
      </c>
      <c r="H864">
        <v>10866354</v>
      </c>
      <c r="I864">
        <v>224740333</v>
      </c>
      <c r="J864">
        <v>2</v>
      </c>
      <c r="K864">
        <v>1.9594210000000001</v>
      </c>
      <c r="L864">
        <v>1</v>
      </c>
      <c r="M864">
        <v>-2.6128230000000001</v>
      </c>
      <c r="N864">
        <v>0</v>
      </c>
      <c r="O864">
        <v>18.962591</v>
      </c>
      <c r="P864">
        <v>4.3393800000000002</v>
      </c>
    </row>
    <row r="865" spans="1:16" x14ac:dyDescent="0.3">
      <c r="A865" s="1">
        <v>42934</v>
      </c>
      <c r="B865" t="s">
        <v>16</v>
      </c>
      <c r="C865">
        <v>19.957625350000001</v>
      </c>
      <c r="D865">
        <v>20.123532260000001</v>
      </c>
      <c r="E865">
        <v>19.577015379999999</v>
      </c>
      <c r="F865">
        <v>19.94786612</v>
      </c>
      <c r="G865">
        <v>20.006421499999998</v>
      </c>
      <c r="H865">
        <v>6881534</v>
      </c>
      <c r="I865">
        <v>140495300</v>
      </c>
      <c r="J865">
        <v>2</v>
      </c>
      <c r="K865">
        <v>1.2408779999999999</v>
      </c>
      <c r="L865">
        <v>1</v>
      </c>
      <c r="M865">
        <v>-0.29268</v>
      </c>
      <c r="N865">
        <v>0</v>
      </c>
      <c r="O865">
        <v>18.90709</v>
      </c>
      <c r="P865">
        <v>4.3266799999999996</v>
      </c>
    </row>
    <row r="866" spans="1:16" x14ac:dyDescent="0.3">
      <c r="A866" s="1">
        <v>42935</v>
      </c>
      <c r="B866" t="s">
        <v>16</v>
      </c>
      <c r="C866">
        <v>20.025939959999999</v>
      </c>
      <c r="D866">
        <v>20.738363750000001</v>
      </c>
      <c r="E866">
        <v>20.016180729999999</v>
      </c>
      <c r="F866">
        <v>20.718845290000001</v>
      </c>
      <c r="G866">
        <v>19.94786612</v>
      </c>
      <c r="H866">
        <v>8999195</v>
      </c>
      <c r="I866">
        <v>189009926</v>
      </c>
      <c r="J866">
        <v>2</v>
      </c>
      <c r="K866">
        <v>1.622735</v>
      </c>
      <c r="L866">
        <v>1</v>
      </c>
      <c r="M866">
        <v>3.8649659999999999</v>
      </c>
      <c r="N866">
        <v>0</v>
      </c>
      <c r="O866">
        <v>19.637844000000001</v>
      </c>
      <c r="P866">
        <v>4.4939039999999997</v>
      </c>
    </row>
    <row r="867" spans="1:16" x14ac:dyDescent="0.3">
      <c r="A867" s="1">
        <v>42936</v>
      </c>
      <c r="B867" t="s">
        <v>16</v>
      </c>
      <c r="C867">
        <v>20.728604520000001</v>
      </c>
      <c r="D867">
        <v>20.9823445</v>
      </c>
      <c r="E867">
        <v>20.435827620000001</v>
      </c>
      <c r="F867">
        <v>20.591975300000001</v>
      </c>
      <c r="G867">
        <v>20.718845290000001</v>
      </c>
      <c r="H867">
        <v>8047800</v>
      </c>
      <c r="I867">
        <v>170462863</v>
      </c>
      <c r="J867">
        <v>2</v>
      </c>
      <c r="K867">
        <v>1.451179</v>
      </c>
      <c r="L867">
        <v>1</v>
      </c>
      <c r="M867">
        <v>-0.61233700000000002</v>
      </c>
      <c r="N867">
        <v>0</v>
      </c>
      <c r="O867">
        <v>19.517593000000002</v>
      </c>
      <c r="P867">
        <v>4.466386</v>
      </c>
    </row>
    <row r="868" spans="1:16" x14ac:dyDescent="0.3">
      <c r="A868" s="1">
        <v>42937</v>
      </c>
      <c r="B868" t="s">
        <v>16</v>
      </c>
      <c r="C868">
        <v>20.591975300000001</v>
      </c>
      <c r="D868">
        <v>20.962826039999999</v>
      </c>
      <c r="E868">
        <v>20.494382999999999</v>
      </c>
      <c r="F868">
        <v>20.894511430000001</v>
      </c>
      <c r="G868">
        <v>20.591975300000001</v>
      </c>
      <c r="H868">
        <v>8221399</v>
      </c>
      <c r="I868">
        <v>174958025</v>
      </c>
      <c r="J868">
        <v>2</v>
      </c>
      <c r="K868">
        <v>1.482483</v>
      </c>
      <c r="L868">
        <v>1</v>
      </c>
      <c r="M868">
        <v>1.4691920000000001</v>
      </c>
      <c r="N868">
        <v>0</v>
      </c>
      <c r="O868">
        <v>19.804345000000001</v>
      </c>
      <c r="P868">
        <v>4.532006</v>
      </c>
    </row>
    <row r="869" spans="1:16" x14ac:dyDescent="0.3">
      <c r="A869" s="1">
        <v>42940</v>
      </c>
      <c r="B869" t="s">
        <v>16</v>
      </c>
      <c r="C869">
        <v>20.9823445</v>
      </c>
      <c r="D869">
        <v>21.42150985</v>
      </c>
      <c r="E869">
        <v>20.748122980000002</v>
      </c>
      <c r="F869">
        <v>21.2751214</v>
      </c>
      <c r="G869">
        <v>20.894511430000001</v>
      </c>
      <c r="H869">
        <v>12511701</v>
      </c>
      <c r="I869">
        <v>271863760</v>
      </c>
      <c r="J869">
        <v>2</v>
      </c>
      <c r="K869">
        <v>2.2561100000000001</v>
      </c>
      <c r="L869">
        <v>1</v>
      </c>
      <c r="M869">
        <v>1.8215760000000001</v>
      </c>
      <c r="N869">
        <v>0</v>
      </c>
      <c r="O869">
        <v>20.165095999999998</v>
      </c>
      <c r="P869">
        <v>4.61456</v>
      </c>
    </row>
    <row r="870" spans="1:16" x14ac:dyDescent="0.3">
      <c r="A870" s="1">
        <v>42941</v>
      </c>
      <c r="B870" t="s">
        <v>16</v>
      </c>
      <c r="C870">
        <v>21.2751214</v>
      </c>
      <c r="D870">
        <v>21.2751214</v>
      </c>
      <c r="E870">
        <v>20.738363750000001</v>
      </c>
      <c r="F870">
        <v>20.923789119999999</v>
      </c>
      <c r="G870">
        <v>21.2751214</v>
      </c>
      <c r="H870">
        <v>8891711</v>
      </c>
      <c r="I870">
        <v>190622024</v>
      </c>
      <c r="J870">
        <v>2</v>
      </c>
      <c r="K870">
        <v>1.603353</v>
      </c>
      <c r="L870">
        <v>1</v>
      </c>
      <c r="M870">
        <v>-1.65137</v>
      </c>
      <c r="N870">
        <v>0</v>
      </c>
      <c r="O870">
        <v>19.832094999999999</v>
      </c>
      <c r="P870">
        <v>4.5383570000000004</v>
      </c>
    </row>
    <row r="871" spans="1:16" x14ac:dyDescent="0.3">
      <c r="A871" s="1">
        <v>42942</v>
      </c>
      <c r="B871" t="s">
        <v>16</v>
      </c>
      <c r="C871">
        <v>20.84571528</v>
      </c>
      <c r="D871">
        <v>20.904270660000002</v>
      </c>
      <c r="E871">
        <v>20.53341992</v>
      </c>
      <c r="F871">
        <v>20.757882209999998</v>
      </c>
      <c r="G871">
        <v>20.923789119999999</v>
      </c>
      <c r="H871">
        <v>6874870</v>
      </c>
      <c r="I871">
        <v>145734174</v>
      </c>
      <c r="J871">
        <v>2</v>
      </c>
      <c r="K871">
        <v>1.2396769999999999</v>
      </c>
      <c r="L871">
        <v>1</v>
      </c>
      <c r="M871">
        <v>-0.79291100000000003</v>
      </c>
      <c r="N871">
        <v>0</v>
      </c>
      <c r="O871">
        <v>19.674844</v>
      </c>
      <c r="P871">
        <v>4.5023720000000003</v>
      </c>
    </row>
    <row r="872" spans="1:16" x14ac:dyDescent="0.3">
      <c r="A872" s="1">
        <v>42943</v>
      </c>
      <c r="B872" t="s">
        <v>16</v>
      </c>
      <c r="C872">
        <v>20.777400669999999</v>
      </c>
      <c r="D872">
        <v>21.245843709999999</v>
      </c>
      <c r="E872">
        <v>20.69932683</v>
      </c>
      <c r="F872">
        <v>20.953066809999999</v>
      </c>
      <c r="G872">
        <v>20.757882209999998</v>
      </c>
      <c r="H872">
        <v>9406985</v>
      </c>
      <c r="I872">
        <v>202585114</v>
      </c>
      <c r="J872">
        <v>2</v>
      </c>
      <c r="K872">
        <v>1.6962680000000001</v>
      </c>
      <c r="L872">
        <v>1</v>
      </c>
      <c r="M872">
        <v>0.94028599999999996</v>
      </c>
      <c r="N872">
        <v>0</v>
      </c>
      <c r="O872">
        <v>19.859845</v>
      </c>
      <c r="P872">
        <v>4.5447069999999998</v>
      </c>
    </row>
    <row r="873" spans="1:16" x14ac:dyDescent="0.3">
      <c r="A873" s="1">
        <v>42944</v>
      </c>
      <c r="B873" t="s">
        <v>16</v>
      </c>
      <c r="C873">
        <v>20.81643759</v>
      </c>
      <c r="D873">
        <v>20.933548349999999</v>
      </c>
      <c r="E873">
        <v>20.591975300000001</v>
      </c>
      <c r="F873">
        <v>20.84571528</v>
      </c>
      <c r="G873">
        <v>20.953066809999999</v>
      </c>
      <c r="H873">
        <v>5059908</v>
      </c>
      <c r="I873">
        <v>107752913</v>
      </c>
      <c r="J873">
        <v>2</v>
      </c>
      <c r="K873">
        <v>0.91240299999999996</v>
      </c>
      <c r="L873">
        <v>1</v>
      </c>
      <c r="M873">
        <v>-0.51233700000000004</v>
      </c>
      <c r="N873">
        <v>0</v>
      </c>
      <c r="O873">
        <v>19.758094</v>
      </c>
      <c r="P873">
        <v>4.5214220000000003</v>
      </c>
    </row>
    <row r="874" spans="1:16" x14ac:dyDescent="0.3">
      <c r="A874" s="1">
        <v>42947</v>
      </c>
      <c r="B874" t="s">
        <v>16</v>
      </c>
      <c r="C874">
        <v>20.806678359999999</v>
      </c>
      <c r="D874">
        <v>21.841156739999999</v>
      </c>
      <c r="E874">
        <v>20.709086060000001</v>
      </c>
      <c r="F874">
        <v>21.616694450000001</v>
      </c>
      <c r="G874">
        <v>20.84571528</v>
      </c>
      <c r="H874">
        <v>16343805</v>
      </c>
      <c r="I874">
        <v>358421408</v>
      </c>
      <c r="J874">
        <v>2</v>
      </c>
      <c r="K874">
        <v>2.9471150000000002</v>
      </c>
      <c r="L874">
        <v>1</v>
      </c>
      <c r="M874">
        <v>3.6984970000000001</v>
      </c>
      <c r="N874">
        <v>0</v>
      </c>
      <c r="O874">
        <v>20.488848000000001</v>
      </c>
      <c r="P874">
        <v>4.6886469999999996</v>
      </c>
    </row>
    <row r="875" spans="1:16" x14ac:dyDescent="0.3">
      <c r="A875" s="1">
        <v>42948</v>
      </c>
      <c r="B875" t="s">
        <v>16</v>
      </c>
      <c r="C875">
        <v>21.616694450000001</v>
      </c>
      <c r="D875">
        <v>22.104655950000001</v>
      </c>
      <c r="E875">
        <v>21.177529100000001</v>
      </c>
      <c r="F875">
        <v>21.401991389999999</v>
      </c>
      <c r="G875">
        <v>21.616694450000001</v>
      </c>
      <c r="H875">
        <v>15605913</v>
      </c>
      <c r="I875">
        <v>345576704</v>
      </c>
      <c r="J875">
        <v>2</v>
      </c>
      <c r="K875">
        <v>2.8140580000000002</v>
      </c>
      <c r="L875">
        <v>1</v>
      </c>
      <c r="M875">
        <v>-0.99322500000000002</v>
      </c>
      <c r="N875">
        <v>0</v>
      </c>
      <c r="O875">
        <v>20.285347000000002</v>
      </c>
      <c r="P875">
        <v>4.6420779999999997</v>
      </c>
    </row>
    <row r="876" spans="1:16" x14ac:dyDescent="0.3">
      <c r="A876" s="1">
        <v>42949</v>
      </c>
      <c r="B876" t="s">
        <v>16</v>
      </c>
      <c r="C876">
        <v>21.43126908</v>
      </c>
      <c r="D876">
        <v>21.548379839999999</v>
      </c>
      <c r="E876">
        <v>20.953066809999999</v>
      </c>
      <c r="F876">
        <v>20.9823445</v>
      </c>
      <c r="G876">
        <v>21.401991389999999</v>
      </c>
      <c r="H876">
        <v>10119167</v>
      </c>
      <c r="I876">
        <v>219997081</v>
      </c>
      <c r="J876">
        <v>2</v>
      </c>
      <c r="K876">
        <v>1.8246880000000001</v>
      </c>
      <c r="L876">
        <v>1</v>
      </c>
      <c r="M876">
        <v>-1.9607859999999999</v>
      </c>
      <c r="N876">
        <v>0</v>
      </c>
      <c r="O876">
        <v>19.887595000000001</v>
      </c>
      <c r="P876">
        <v>4.5510570000000001</v>
      </c>
    </row>
    <row r="877" spans="1:16" x14ac:dyDescent="0.3">
      <c r="A877" s="1">
        <v>42950</v>
      </c>
      <c r="B877" t="s">
        <v>16</v>
      </c>
      <c r="C877">
        <v>20.914029889999998</v>
      </c>
      <c r="D877">
        <v>21.382472929999999</v>
      </c>
      <c r="E877">
        <v>20.874992970000001</v>
      </c>
      <c r="F877">
        <v>21.031140650000001</v>
      </c>
      <c r="G877">
        <v>20.9823445</v>
      </c>
      <c r="H877">
        <v>9031960</v>
      </c>
      <c r="I877">
        <v>195534042</v>
      </c>
      <c r="J877">
        <v>2</v>
      </c>
      <c r="K877">
        <v>1.6286430000000001</v>
      </c>
      <c r="L877">
        <v>1</v>
      </c>
      <c r="M877">
        <v>0.23255500000000001</v>
      </c>
      <c r="N877">
        <v>0</v>
      </c>
      <c r="O877">
        <v>19.933845000000002</v>
      </c>
      <c r="P877">
        <v>4.5616409999999998</v>
      </c>
    </row>
    <row r="878" spans="1:16" x14ac:dyDescent="0.3">
      <c r="A878" s="1">
        <v>42951</v>
      </c>
      <c r="B878" t="s">
        <v>16</v>
      </c>
      <c r="C878">
        <v>20.914029889999998</v>
      </c>
      <c r="D878">
        <v>21.11897372</v>
      </c>
      <c r="E878">
        <v>20.787159899999999</v>
      </c>
      <c r="F878">
        <v>21.099455259999999</v>
      </c>
      <c r="G878">
        <v>21.031140650000001</v>
      </c>
      <c r="H878">
        <v>7926394</v>
      </c>
      <c r="I878">
        <v>170348688</v>
      </c>
      <c r="J878">
        <v>2</v>
      </c>
      <c r="K878">
        <v>1.429287</v>
      </c>
      <c r="L878">
        <v>1</v>
      </c>
      <c r="M878">
        <v>0.32483299999999998</v>
      </c>
      <c r="N878">
        <v>0</v>
      </c>
      <c r="O878">
        <v>19.998595999999999</v>
      </c>
      <c r="P878">
        <v>4.5764589999999998</v>
      </c>
    </row>
    <row r="879" spans="1:16" x14ac:dyDescent="0.3">
      <c r="A879" s="1">
        <v>42954</v>
      </c>
      <c r="B879" t="s">
        <v>16</v>
      </c>
      <c r="C879">
        <v>20.894511430000001</v>
      </c>
      <c r="D879">
        <v>21.031140650000001</v>
      </c>
      <c r="E879">
        <v>20.562697610000001</v>
      </c>
      <c r="F879">
        <v>20.82619682</v>
      </c>
      <c r="G879">
        <v>21.099455259999999</v>
      </c>
      <c r="H879">
        <v>6912520</v>
      </c>
      <c r="I879">
        <v>146887423</v>
      </c>
      <c r="J879">
        <v>2</v>
      </c>
      <c r="K879">
        <v>1.2464660000000001</v>
      </c>
      <c r="L879">
        <v>1</v>
      </c>
      <c r="M879">
        <v>-1.2950999999999999</v>
      </c>
      <c r="N879">
        <v>0</v>
      </c>
      <c r="O879">
        <v>19.739594</v>
      </c>
      <c r="P879">
        <v>4.5171890000000001</v>
      </c>
    </row>
    <row r="880" spans="1:16" x14ac:dyDescent="0.3">
      <c r="A880" s="1">
        <v>42955</v>
      </c>
      <c r="B880" t="s">
        <v>16</v>
      </c>
      <c r="C880">
        <v>20.82619682</v>
      </c>
      <c r="D880">
        <v>21.021381420000001</v>
      </c>
      <c r="E880">
        <v>20.738363750000001</v>
      </c>
      <c r="F880">
        <v>20.894511430000001</v>
      </c>
      <c r="G880">
        <v>20.82619682</v>
      </c>
      <c r="H880">
        <v>4918388</v>
      </c>
      <c r="I880">
        <v>105438793</v>
      </c>
      <c r="J880">
        <v>2</v>
      </c>
      <c r="K880">
        <v>0.88707800000000003</v>
      </c>
      <c r="L880">
        <v>1</v>
      </c>
      <c r="M880">
        <v>0.32802100000000001</v>
      </c>
      <c r="N880">
        <v>0</v>
      </c>
      <c r="O880">
        <v>19.804345000000001</v>
      </c>
      <c r="P880">
        <v>4.532006</v>
      </c>
    </row>
    <row r="881" spans="1:16" x14ac:dyDescent="0.3">
      <c r="A881" s="1">
        <v>42956</v>
      </c>
      <c r="B881" t="s">
        <v>16</v>
      </c>
      <c r="C881">
        <v>20.855474510000001</v>
      </c>
      <c r="D881">
        <v>21.158010640000001</v>
      </c>
      <c r="E881">
        <v>20.611493759999998</v>
      </c>
      <c r="F881">
        <v>21.158010640000001</v>
      </c>
      <c r="G881">
        <v>20.894511430000001</v>
      </c>
      <c r="H881">
        <v>6708454</v>
      </c>
      <c r="I881">
        <v>143299458</v>
      </c>
      <c r="J881">
        <v>2</v>
      </c>
      <c r="K881">
        <v>1.2099329999999999</v>
      </c>
      <c r="L881">
        <v>1</v>
      </c>
      <c r="M881">
        <v>1.2610950000000001</v>
      </c>
      <c r="N881">
        <v>0</v>
      </c>
      <c r="O881">
        <v>20.054096000000001</v>
      </c>
      <c r="P881">
        <v>4.5891590000000004</v>
      </c>
    </row>
    <row r="882" spans="1:16" x14ac:dyDescent="0.3">
      <c r="A882" s="1">
        <v>42957</v>
      </c>
      <c r="B882" t="s">
        <v>16</v>
      </c>
      <c r="C882">
        <v>21.12873295</v>
      </c>
      <c r="D882">
        <v>21.12873295</v>
      </c>
      <c r="E882">
        <v>20.640771449999999</v>
      </c>
      <c r="F882">
        <v>20.767641439999998</v>
      </c>
      <c r="G882">
        <v>21.158010640000001</v>
      </c>
      <c r="H882">
        <v>6637576</v>
      </c>
      <c r="I882">
        <v>141832503</v>
      </c>
      <c r="J882">
        <v>2</v>
      </c>
      <c r="K882">
        <v>1.1971499999999999</v>
      </c>
      <c r="L882">
        <v>1</v>
      </c>
      <c r="M882">
        <v>-1.8450169999999999</v>
      </c>
      <c r="N882">
        <v>0</v>
      </c>
      <c r="O882">
        <v>19.684094000000002</v>
      </c>
      <c r="P882">
        <v>4.5044880000000003</v>
      </c>
    </row>
    <row r="883" spans="1:16" x14ac:dyDescent="0.3">
      <c r="A883" s="1">
        <v>42958</v>
      </c>
      <c r="B883" t="s">
        <v>16</v>
      </c>
      <c r="C883">
        <v>20.640771449999999</v>
      </c>
      <c r="D883">
        <v>20.9823445</v>
      </c>
      <c r="E883">
        <v>20.54317915</v>
      </c>
      <c r="F883">
        <v>20.660289909999999</v>
      </c>
      <c r="G883">
        <v>20.767641439999998</v>
      </c>
      <c r="H883">
        <v>6305367</v>
      </c>
      <c r="I883">
        <v>134265439</v>
      </c>
      <c r="J883">
        <v>2</v>
      </c>
      <c r="K883">
        <v>1.1372329999999999</v>
      </c>
      <c r="L883">
        <v>1</v>
      </c>
      <c r="M883">
        <v>-0.51692000000000005</v>
      </c>
      <c r="N883">
        <v>0</v>
      </c>
      <c r="O883">
        <v>19.582343999999999</v>
      </c>
      <c r="P883">
        <v>4.481204</v>
      </c>
    </row>
    <row r="884" spans="1:16" x14ac:dyDescent="0.3">
      <c r="A884" s="1">
        <v>42961</v>
      </c>
      <c r="B884" t="s">
        <v>16</v>
      </c>
      <c r="C884">
        <v>20.53341992</v>
      </c>
      <c r="D884">
        <v>20.904270660000002</v>
      </c>
      <c r="E884">
        <v>20.53341992</v>
      </c>
      <c r="F884">
        <v>20.777400669999999</v>
      </c>
      <c r="G884">
        <v>20.660289909999999</v>
      </c>
      <c r="H884">
        <v>4827476</v>
      </c>
      <c r="I884">
        <v>102576760</v>
      </c>
      <c r="J884">
        <v>2</v>
      </c>
      <c r="K884">
        <v>0.87068100000000004</v>
      </c>
      <c r="L884">
        <v>1</v>
      </c>
      <c r="M884">
        <v>0.56684400000000001</v>
      </c>
      <c r="N884">
        <v>0</v>
      </c>
      <c r="O884">
        <v>19.693344</v>
      </c>
      <c r="P884">
        <v>4.5066050000000004</v>
      </c>
    </row>
    <row r="885" spans="1:16" x14ac:dyDescent="0.3">
      <c r="A885" s="1">
        <v>42962</v>
      </c>
      <c r="B885" t="s">
        <v>16</v>
      </c>
      <c r="C885">
        <v>20.855474510000001</v>
      </c>
      <c r="D885">
        <v>20.865233740000001</v>
      </c>
      <c r="E885">
        <v>20.572456840000001</v>
      </c>
      <c r="F885">
        <v>20.6895676</v>
      </c>
      <c r="G885">
        <v>20.777400669999999</v>
      </c>
      <c r="H885">
        <v>4471265</v>
      </c>
      <c r="I885">
        <v>94798541</v>
      </c>
      <c r="J885">
        <v>2</v>
      </c>
      <c r="K885">
        <v>0.80643500000000001</v>
      </c>
      <c r="L885">
        <v>1</v>
      </c>
      <c r="M885">
        <v>-0.422734</v>
      </c>
      <c r="N885">
        <v>0</v>
      </c>
      <c r="O885">
        <v>19.610094</v>
      </c>
      <c r="P885">
        <v>4.4875540000000003</v>
      </c>
    </row>
    <row r="886" spans="1:16" x14ac:dyDescent="0.3">
      <c r="A886" s="1">
        <v>42963</v>
      </c>
      <c r="B886" t="s">
        <v>16</v>
      </c>
      <c r="C886">
        <v>20.660289909999999</v>
      </c>
      <c r="D886">
        <v>20.660289909999999</v>
      </c>
      <c r="E886">
        <v>20.016180729999999</v>
      </c>
      <c r="F886">
        <v>20.055217649999999</v>
      </c>
      <c r="G886">
        <v>20.6895676</v>
      </c>
      <c r="H886">
        <v>11253491</v>
      </c>
      <c r="I886">
        <v>233795308</v>
      </c>
      <c r="J886">
        <v>2</v>
      </c>
      <c r="K886">
        <v>2.029674</v>
      </c>
      <c r="L886">
        <v>1</v>
      </c>
      <c r="M886">
        <v>-3.0660449999999999</v>
      </c>
      <c r="N886">
        <v>0</v>
      </c>
      <c r="O886">
        <v>19.008841</v>
      </c>
      <c r="P886">
        <v>4.3499639999999999</v>
      </c>
    </row>
    <row r="887" spans="1:16" x14ac:dyDescent="0.3">
      <c r="A887" s="1">
        <v>42964</v>
      </c>
      <c r="B887" t="s">
        <v>16</v>
      </c>
      <c r="C887">
        <v>20.055217649999999</v>
      </c>
      <c r="D887">
        <v>20.299198400000002</v>
      </c>
      <c r="E887">
        <v>19.977143810000001</v>
      </c>
      <c r="F887">
        <v>20.152809950000002</v>
      </c>
      <c r="G887">
        <v>20.055217649999999</v>
      </c>
      <c r="H887">
        <v>5400197</v>
      </c>
      <c r="I887">
        <v>111417763</v>
      </c>
      <c r="J887">
        <v>2</v>
      </c>
      <c r="K887">
        <v>0.97397699999999998</v>
      </c>
      <c r="L887">
        <v>1</v>
      </c>
      <c r="M887">
        <v>0.48662</v>
      </c>
      <c r="N887">
        <v>0</v>
      </c>
      <c r="O887">
        <v>19.101341000000001</v>
      </c>
      <c r="P887">
        <v>4.3711320000000002</v>
      </c>
    </row>
    <row r="888" spans="1:16" x14ac:dyDescent="0.3">
      <c r="A888" s="1">
        <v>42965</v>
      </c>
      <c r="B888" t="s">
        <v>16</v>
      </c>
      <c r="C888">
        <v>19.996662270000002</v>
      </c>
      <c r="D888">
        <v>20.299198400000002</v>
      </c>
      <c r="E888">
        <v>19.957625350000001</v>
      </c>
      <c r="F888">
        <v>20.24064302</v>
      </c>
      <c r="G888">
        <v>20.152809950000002</v>
      </c>
      <c r="H888">
        <v>3804334</v>
      </c>
      <c r="I888">
        <v>78668961</v>
      </c>
      <c r="J888">
        <v>2</v>
      </c>
      <c r="K888">
        <v>0.68060699999999996</v>
      </c>
      <c r="L888">
        <v>1</v>
      </c>
      <c r="M888">
        <v>0.435836</v>
      </c>
      <c r="N888">
        <v>0</v>
      </c>
      <c r="O888">
        <v>19.184591999999999</v>
      </c>
      <c r="P888">
        <v>4.3901830000000004</v>
      </c>
    </row>
    <row r="889" spans="1:16" x14ac:dyDescent="0.3">
      <c r="A889" s="1">
        <v>42968</v>
      </c>
      <c r="B889" t="s">
        <v>16</v>
      </c>
      <c r="C889">
        <v>20.299198400000002</v>
      </c>
      <c r="D889">
        <v>20.36751301</v>
      </c>
      <c r="E889">
        <v>20.152809950000002</v>
      </c>
      <c r="F889">
        <v>20.347994549999999</v>
      </c>
      <c r="G889">
        <v>20.24064302</v>
      </c>
      <c r="H889">
        <v>3382161</v>
      </c>
      <c r="I889">
        <v>70201847</v>
      </c>
      <c r="J889">
        <v>2</v>
      </c>
      <c r="K889">
        <v>0.60507900000000003</v>
      </c>
      <c r="L889">
        <v>1</v>
      </c>
      <c r="M889">
        <v>0.53037900000000004</v>
      </c>
      <c r="N889">
        <v>0</v>
      </c>
      <c r="O889">
        <v>19.286342000000001</v>
      </c>
      <c r="P889">
        <v>4.4134669999999998</v>
      </c>
    </row>
    <row r="890" spans="1:16" x14ac:dyDescent="0.3">
      <c r="A890" s="1">
        <v>42969</v>
      </c>
      <c r="B890" t="s">
        <v>16</v>
      </c>
      <c r="C890">
        <v>20.308957629999998</v>
      </c>
      <c r="D890">
        <v>20.611493759999998</v>
      </c>
      <c r="E890">
        <v>20.22112456</v>
      </c>
      <c r="F890">
        <v>20.52366069</v>
      </c>
      <c r="G890">
        <v>20.347994549999999</v>
      </c>
      <c r="H890">
        <v>4534892</v>
      </c>
      <c r="I890">
        <v>95041555</v>
      </c>
      <c r="J890">
        <v>2</v>
      </c>
      <c r="K890">
        <v>0.81130599999999997</v>
      </c>
      <c r="L890">
        <v>1</v>
      </c>
      <c r="M890">
        <v>0.86331100000000005</v>
      </c>
      <c r="N890">
        <v>0</v>
      </c>
      <c r="O890">
        <v>19.452843000000001</v>
      </c>
      <c r="P890">
        <v>4.4515690000000001</v>
      </c>
    </row>
    <row r="891" spans="1:16" x14ac:dyDescent="0.3">
      <c r="A891" s="1">
        <v>42970</v>
      </c>
      <c r="B891" t="s">
        <v>16</v>
      </c>
      <c r="C891">
        <v>20.474864539999999</v>
      </c>
      <c r="D891">
        <v>20.601734530000002</v>
      </c>
      <c r="E891">
        <v>20.09425457</v>
      </c>
      <c r="F891">
        <v>20.143050720000002</v>
      </c>
      <c r="G891">
        <v>20.52366069</v>
      </c>
      <c r="H891">
        <v>4443241</v>
      </c>
      <c r="I891">
        <v>92373357</v>
      </c>
      <c r="J891">
        <v>2</v>
      </c>
      <c r="K891">
        <v>0.79490899999999998</v>
      </c>
      <c r="L891">
        <v>1</v>
      </c>
      <c r="M891">
        <v>-1.8545</v>
      </c>
      <c r="N891">
        <v>0</v>
      </c>
      <c r="O891">
        <v>19.092091</v>
      </c>
      <c r="P891">
        <v>4.3690150000000001</v>
      </c>
    </row>
    <row r="892" spans="1:16" x14ac:dyDescent="0.3">
      <c r="A892" s="1">
        <v>42971</v>
      </c>
      <c r="B892" t="s">
        <v>16</v>
      </c>
      <c r="C892">
        <v>20.152809950000002</v>
      </c>
      <c r="D892">
        <v>20.299198400000002</v>
      </c>
      <c r="E892">
        <v>20.06497688</v>
      </c>
      <c r="F892">
        <v>20.201606099999999</v>
      </c>
      <c r="G892">
        <v>20.143050720000002</v>
      </c>
      <c r="H892">
        <v>2460353</v>
      </c>
      <c r="I892">
        <v>50908170</v>
      </c>
      <c r="J892">
        <v>2</v>
      </c>
      <c r="K892">
        <v>0.440164</v>
      </c>
      <c r="L892">
        <v>1</v>
      </c>
      <c r="M892">
        <v>0.29070400000000002</v>
      </c>
      <c r="N892">
        <v>0</v>
      </c>
      <c r="O892">
        <v>19.147592</v>
      </c>
      <c r="P892">
        <v>4.3817159999999999</v>
      </c>
    </row>
    <row r="893" spans="1:16" x14ac:dyDescent="0.3">
      <c r="A893" s="1">
        <v>42972</v>
      </c>
      <c r="B893" t="s">
        <v>16</v>
      </c>
      <c r="C893">
        <v>20.260161480000001</v>
      </c>
      <c r="D893">
        <v>20.38703147</v>
      </c>
      <c r="E893">
        <v>20.104013800000001</v>
      </c>
      <c r="F893">
        <v>20.357753779999999</v>
      </c>
      <c r="G893">
        <v>20.201606099999999</v>
      </c>
      <c r="H893">
        <v>4246134</v>
      </c>
      <c r="I893">
        <v>88149484</v>
      </c>
      <c r="J893">
        <v>2</v>
      </c>
      <c r="K893">
        <v>0.75964600000000004</v>
      </c>
      <c r="L893">
        <v>1</v>
      </c>
      <c r="M893">
        <v>0.77294600000000002</v>
      </c>
      <c r="N893">
        <v>0</v>
      </c>
      <c r="O893">
        <v>19.295591999999999</v>
      </c>
      <c r="P893">
        <v>4.415584</v>
      </c>
    </row>
    <row r="894" spans="1:16" x14ac:dyDescent="0.3">
      <c r="A894" s="1">
        <v>42975</v>
      </c>
      <c r="B894" t="s">
        <v>16</v>
      </c>
      <c r="C894">
        <v>20.406549930000001</v>
      </c>
      <c r="D894">
        <v>20.82619682</v>
      </c>
      <c r="E894">
        <v>20.22112456</v>
      </c>
      <c r="F894">
        <v>20.748122980000002</v>
      </c>
      <c r="G894">
        <v>20.357753779999999</v>
      </c>
      <c r="H894">
        <v>7945798</v>
      </c>
      <c r="I894">
        <v>167181905</v>
      </c>
      <c r="J894">
        <v>2</v>
      </c>
      <c r="K894">
        <v>1.421527</v>
      </c>
      <c r="L894">
        <v>1</v>
      </c>
      <c r="M894">
        <v>1.9175439999999999</v>
      </c>
      <c r="N894">
        <v>0</v>
      </c>
      <c r="O894">
        <v>19.665593999999999</v>
      </c>
      <c r="P894">
        <v>4.5002550000000001</v>
      </c>
    </row>
    <row r="895" spans="1:16" x14ac:dyDescent="0.3">
      <c r="A895" s="1">
        <v>42976</v>
      </c>
      <c r="B895" t="s">
        <v>16</v>
      </c>
      <c r="C895">
        <v>20.660289909999999</v>
      </c>
      <c r="D895">
        <v>21.206806790000002</v>
      </c>
      <c r="E895">
        <v>20.660289909999999</v>
      </c>
      <c r="F895">
        <v>21.12873295</v>
      </c>
      <c r="G895">
        <v>20.748122980000002</v>
      </c>
      <c r="H895">
        <v>10844202</v>
      </c>
      <c r="I895">
        <v>233030764</v>
      </c>
      <c r="J895">
        <v>2</v>
      </c>
      <c r="K895">
        <v>1.9400599999999999</v>
      </c>
      <c r="L895">
        <v>1</v>
      </c>
      <c r="M895">
        <v>1.8344279999999999</v>
      </c>
      <c r="N895">
        <v>0</v>
      </c>
      <c r="O895">
        <v>20.026346</v>
      </c>
      <c r="P895">
        <v>4.5828090000000001</v>
      </c>
    </row>
    <row r="896" spans="1:16" x14ac:dyDescent="0.3">
      <c r="A896" s="1">
        <v>42977</v>
      </c>
      <c r="B896" t="s">
        <v>16</v>
      </c>
      <c r="C896">
        <v>20.884752200000001</v>
      </c>
      <c r="D896">
        <v>20.943307579999999</v>
      </c>
      <c r="E896">
        <v>20.182087639999999</v>
      </c>
      <c r="F896">
        <v>20.328476089999999</v>
      </c>
      <c r="G896">
        <v>21.12873295</v>
      </c>
      <c r="H896">
        <v>21616748</v>
      </c>
      <c r="I896">
        <v>454855824</v>
      </c>
      <c r="J896">
        <v>2</v>
      </c>
      <c r="K896">
        <v>3.8673009999999999</v>
      </c>
      <c r="L896">
        <v>1</v>
      </c>
      <c r="M896">
        <v>-3.787528</v>
      </c>
      <c r="N896">
        <v>0</v>
      </c>
      <c r="O896">
        <v>14.704817</v>
      </c>
      <c r="P896">
        <v>4.3068249999999999</v>
      </c>
    </row>
    <row r="897" spans="1:16" x14ac:dyDescent="0.3">
      <c r="A897" s="1">
        <v>42978</v>
      </c>
      <c r="B897" t="s">
        <v>16</v>
      </c>
      <c r="C897">
        <v>20.357753779999999</v>
      </c>
      <c r="D897">
        <v>20.51390146</v>
      </c>
      <c r="E897">
        <v>20.23088379</v>
      </c>
      <c r="F897">
        <v>20.465105309999998</v>
      </c>
      <c r="G897">
        <v>20.328476089999999</v>
      </c>
      <c r="H897">
        <v>6702614</v>
      </c>
      <c r="I897">
        <v>139943764</v>
      </c>
      <c r="J897">
        <v>2</v>
      </c>
      <c r="K897">
        <v>1.1991179999999999</v>
      </c>
      <c r="L897">
        <v>1</v>
      </c>
      <c r="M897">
        <v>0.67210499999999995</v>
      </c>
      <c r="N897">
        <v>0</v>
      </c>
      <c r="O897">
        <v>14.803649999999999</v>
      </c>
      <c r="P897">
        <v>4.3357720000000004</v>
      </c>
    </row>
    <row r="898" spans="1:16" x14ac:dyDescent="0.3">
      <c r="A898" s="1">
        <v>42979</v>
      </c>
      <c r="B898" t="s">
        <v>16</v>
      </c>
      <c r="C898">
        <v>20.435827620000001</v>
      </c>
      <c r="D898">
        <v>20.504142229999999</v>
      </c>
      <c r="E898">
        <v>20.182087639999999</v>
      </c>
      <c r="F898">
        <v>20.36751301</v>
      </c>
      <c r="G898">
        <v>20.465105309999998</v>
      </c>
      <c r="H898">
        <v>7883228</v>
      </c>
      <c r="I898">
        <v>164067209</v>
      </c>
      <c r="J898">
        <v>2</v>
      </c>
      <c r="K898">
        <v>1.4103330000000001</v>
      </c>
      <c r="L898">
        <v>1</v>
      </c>
      <c r="M898">
        <v>-0.47686499999999998</v>
      </c>
      <c r="N898">
        <v>0</v>
      </c>
      <c r="O898">
        <v>14.733055</v>
      </c>
      <c r="P898">
        <v>4.3150959999999996</v>
      </c>
    </row>
    <row r="899" spans="1:16" x14ac:dyDescent="0.3">
      <c r="A899" s="1">
        <v>42982</v>
      </c>
      <c r="B899" t="s">
        <v>16</v>
      </c>
      <c r="C899">
        <v>20.328476089999999</v>
      </c>
      <c r="D899">
        <v>20.445586850000002</v>
      </c>
      <c r="E899">
        <v>20.201606099999999</v>
      </c>
      <c r="F899">
        <v>20.299198400000002</v>
      </c>
      <c r="G899">
        <v>20.36751301</v>
      </c>
      <c r="H899">
        <v>5655581</v>
      </c>
      <c r="I899">
        <v>117838408</v>
      </c>
      <c r="J899">
        <v>2</v>
      </c>
      <c r="K899">
        <v>1.0118</v>
      </c>
      <c r="L899">
        <v>1</v>
      </c>
      <c r="M899">
        <v>-0.33541700000000002</v>
      </c>
      <c r="N899">
        <v>0</v>
      </c>
      <c r="O899">
        <v>14.683638999999999</v>
      </c>
      <c r="P899">
        <v>4.3006219999999997</v>
      </c>
    </row>
    <row r="900" spans="1:16" x14ac:dyDescent="0.3">
      <c r="A900" s="1">
        <v>42983</v>
      </c>
      <c r="B900" t="s">
        <v>16</v>
      </c>
      <c r="C900">
        <v>20.36751301</v>
      </c>
      <c r="D900">
        <v>20.445586850000002</v>
      </c>
      <c r="E900">
        <v>20.23088379</v>
      </c>
      <c r="F900">
        <v>20.347994549999999</v>
      </c>
      <c r="G900">
        <v>20.299198400000002</v>
      </c>
      <c r="H900">
        <v>4695344</v>
      </c>
      <c r="I900">
        <v>97841156</v>
      </c>
      <c r="J900">
        <v>2</v>
      </c>
      <c r="K900">
        <v>0.84001099999999995</v>
      </c>
      <c r="L900">
        <v>1</v>
      </c>
      <c r="M900">
        <v>0.24038999999999999</v>
      </c>
      <c r="N900">
        <v>0</v>
      </c>
      <c r="O900">
        <v>14.718935999999999</v>
      </c>
      <c r="P900">
        <v>4.3109599999999997</v>
      </c>
    </row>
    <row r="901" spans="1:16" x14ac:dyDescent="0.3">
      <c r="A901" s="1">
        <v>42984</v>
      </c>
      <c r="B901" t="s">
        <v>16</v>
      </c>
      <c r="C901">
        <v>20.36751301</v>
      </c>
      <c r="D901">
        <v>20.943307579999999</v>
      </c>
      <c r="E901">
        <v>20.23088379</v>
      </c>
      <c r="F901">
        <v>20.904270660000002</v>
      </c>
      <c r="G901">
        <v>20.347994549999999</v>
      </c>
      <c r="H901">
        <v>15320065</v>
      </c>
      <c r="I901">
        <v>323831312</v>
      </c>
      <c r="J901">
        <v>2</v>
      </c>
      <c r="K901">
        <v>2.7408049999999999</v>
      </c>
      <c r="L901">
        <v>1</v>
      </c>
      <c r="M901">
        <v>2.7338110000000002</v>
      </c>
      <c r="N901">
        <v>0</v>
      </c>
      <c r="O901">
        <v>15.121325000000001</v>
      </c>
      <c r="P901">
        <v>4.428814</v>
      </c>
    </row>
    <row r="902" spans="1:16" x14ac:dyDescent="0.3">
      <c r="A902" s="1">
        <v>42985</v>
      </c>
      <c r="B902" t="s">
        <v>16</v>
      </c>
      <c r="C902">
        <v>20.6895676</v>
      </c>
      <c r="D902">
        <v>21.011622190000001</v>
      </c>
      <c r="E902">
        <v>20.504142229999999</v>
      </c>
      <c r="F902">
        <v>20.54317915</v>
      </c>
      <c r="G902">
        <v>20.904270660000002</v>
      </c>
      <c r="H902">
        <v>11089505</v>
      </c>
      <c r="I902">
        <v>235643735</v>
      </c>
      <c r="J902">
        <v>2</v>
      </c>
      <c r="K902">
        <v>1.9839450000000001</v>
      </c>
      <c r="L902">
        <v>1</v>
      </c>
      <c r="M902">
        <v>-1.7273620000000001</v>
      </c>
      <c r="N902">
        <v>0</v>
      </c>
      <c r="O902">
        <v>14.860125</v>
      </c>
      <c r="P902">
        <v>4.3523120000000004</v>
      </c>
    </row>
    <row r="903" spans="1:16" x14ac:dyDescent="0.3">
      <c r="A903" s="1">
        <v>42986</v>
      </c>
      <c r="B903" t="s">
        <v>16</v>
      </c>
      <c r="C903">
        <v>20.54317915</v>
      </c>
      <c r="D903">
        <v>20.621252989999999</v>
      </c>
      <c r="E903">
        <v>20.22112456</v>
      </c>
      <c r="F903">
        <v>20.25040225</v>
      </c>
      <c r="G903">
        <v>20.54317915</v>
      </c>
      <c r="H903">
        <v>8167610</v>
      </c>
      <c r="I903">
        <v>170340187</v>
      </c>
      <c r="J903">
        <v>2</v>
      </c>
      <c r="K903">
        <v>1.4612099999999999</v>
      </c>
      <c r="L903">
        <v>1</v>
      </c>
      <c r="M903">
        <v>-1.4251739999999999</v>
      </c>
      <c r="N903">
        <v>0</v>
      </c>
      <c r="O903">
        <v>14.648342</v>
      </c>
      <c r="P903">
        <v>4.2902839999999998</v>
      </c>
    </row>
    <row r="904" spans="1:16" x14ac:dyDescent="0.3">
      <c r="A904" s="1">
        <v>42989</v>
      </c>
      <c r="B904" t="s">
        <v>16</v>
      </c>
      <c r="C904">
        <v>20.24064302</v>
      </c>
      <c r="D904">
        <v>20.328476089999999</v>
      </c>
      <c r="E904">
        <v>19.94786612</v>
      </c>
      <c r="F904">
        <v>20.006421499999998</v>
      </c>
      <c r="G904">
        <v>20.25040225</v>
      </c>
      <c r="H904">
        <v>9960004</v>
      </c>
      <c r="I904">
        <v>205068116</v>
      </c>
      <c r="J904">
        <v>2</v>
      </c>
      <c r="K904">
        <v>1.781874</v>
      </c>
      <c r="L904">
        <v>1</v>
      </c>
      <c r="M904">
        <v>-1.2048190000000001</v>
      </c>
      <c r="N904">
        <v>0</v>
      </c>
      <c r="O904">
        <v>14.471856000000001</v>
      </c>
      <c r="P904">
        <v>4.238594</v>
      </c>
    </row>
    <row r="905" spans="1:16" x14ac:dyDescent="0.3">
      <c r="A905" s="1">
        <v>42990</v>
      </c>
      <c r="B905" t="s">
        <v>16</v>
      </c>
      <c r="C905">
        <v>20.06497688</v>
      </c>
      <c r="D905">
        <v>20.338235319999999</v>
      </c>
      <c r="E905">
        <v>20.06497688</v>
      </c>
      <c r="F905">
        <v>20.162569179999998</v>
      </c>
      <c r="G905">
        <v>20.006421499999998</v>
      </c>
      <c r="H905">
        <v>6939353</v>
      </c>
      <c r="I905">
        <v>143740448.11000001</v>
      </c>
      <c r="J905">
        <v>2</v>
      </c>
      <c r="K905">
        <v>1.241471</v>
      </c>
      <c r="L905">
        <v>1</v>
      </c>
      <c r="M905">
        <v>0.78048700000000004</v>
      </c>
      <c r="N905">
        <v>0</v>
      </c>
      <c r="O905">
        <v>14.584807</v>
      </c>
      <c r="P905">
        <v>4.2716760000000003</v>
      </c>
    </row>
    <row r="906" spans="1:16" x14ac:dyDescent="0.3">
      <c r="A906" s="1">
        <v>42991</v>
      </c>
      <c r="B906" t="s">
        <v>16</v>
      </c>
      <c r="C906">
        <v>20.182087639999999</v>
      </c>
      <c r="D906">
        <v>20.299198400000002</v>
      </c>
      <c r="E906">
        <v>20.045458419999999</v>
      </c>
      <c r="F906">
        <v>20.289439170000001</v>
      </c>
      <c r="G906">
        <v>20.162569179999998</v>
      </c>
      <c r="H906">
        <v>4577824</v>
      </c>
      <c r="I906">
        <v>94683872.099999994</v>
      </c>
      <c r="J906">
        <v>2</v>
      </c>
      <c r="K906">
        <v>0.81898599999999999</v>
      </c>
      <c r="L906">
        <v>1</v>
      </c>
      <c r="M906">
        <v>0.62924000000000002</v>
      </c>
      <c r="N906">
        <v>0</v>
      </c>
      <c r="O906">
        <v>14.67658</v>
      </c>
      <c r="P906">
        <v>4.2985550000000003</v>
      </c>
    </row>
    <row r="907" spans="1:16" x14ac:dyDescent="0.3">
      <c r="A907" s="1">
        <v>42992</v>
      </c>
      <c r="B907" t="s">
        <v>16</v>
      </c>
      <c r="C907">
        <v>20.201606099999999</v>
      </c>
      <c r="D907">
        <v>20.289439170000001</v>
      </c>
      <c r="E907">
        <v>19.986903040000001</v>
      </c>
      <c r="F907">
        <v>20.006421499999998</v>
      </c>
      <c r="G907">
        <v>20.289439170000001</v>
      </c>
      <c r="H907">
        <v>6351828</v>
      </c>
      <c r="I907">
        <v>130847281.33</v>
      </c>
      <c r="J907">
        <v>2</v>
      </c>
      <c r="K907">
        <v>1.136361</v>
      </c>
      <c r="L907">
        <v>1</v>
      </c>
      <c r="M907">
        <v>-1.394906</v>
      </c>
      <c r="N907">
        <v>0</v>
      </c>
      <c r="O907">
        <v>14.471856000000001</v>
      </c>
      <c r="P907">
        <v>4.238594</v>
      </c>
    </row>
    <row r="908" spans="1:16" x14ac:dyDescent="0.3">
      <c r="A908" s="1">
        <v>42993</v>
      </c>
      <c r="B908" t="s">
        <v>16</v>
      </c>
      <c r="C908">
        <v>20.006421499999998</v>
      </c>
      <c r="D908">
        <v>20.289439170000001</v>
      </c>
      <c r="E908">
        <v>20.006421499999998</v>
      </c>
      <c r="F908">
        <v>20.143050720000002</v>
      </c>
      <c r="G908">
        <v>20.006421499999998</v>
      </c>
      <c r="H908">
        <v>4946855</v>
      </c>
      <c r="I908">
        <v>102216222.88</v>
      </c>
      <c r="J908">
        <v>2</v>
      </c>
      <c r="K908">
        <v>0.88500699999999999</v>
      </c>
      <c r="L908">
        <v>1</v>
      </c>
      <c r="M908">
        <v>0.68292399999999998</v>
      </c>
      <c r="N908">
        <v>0</v>
      </c>
      <c r="O908">
        <v>14.570688000000001</v>
      </c>
      <c r="P908">
        <v>4.2675409999999996</v>
      </c>
    </row>
    <row r="909" spans="1:16" x14ac:dyDescent="0.3">
      <c r="A909" s="1">
        <v>42996</v>
      </c>
      <c r="B909" t="s">
        <v>16</v>
      </c>
      <c r="C909">
        <v>20.133291490000001</v>
      </c>
      <c r="D909">
        <v>20.54317915</v>
      </c>
      <c r="E909">
        <v>20.025939959999999</v>
      </c>
      <c r="F909">
        <v>20.406549930000001</v>
      </c>
      <c r="G909">
        <v>20.143050720000002</v>
      </c>
      <c r="H909">
        <v>5741032</v>
      </c>
      <c r="I909">
        <v>119699157.16</v>
      </c>
      <c r="J909">
        <v>2</v>
      </c>
      <c r="K909">
        <v>1.027088</v>
      </c>
      <c r="L909">
        <v>1</v>
      </c>
      <c r="M909">
        <v>1.3081419999999999</v>
      </c>
      <c r="N909">
        <v>0</v>
      </c>
      <c r="O909">
        <v>14.761293</v>
      </c>
      <c r="P909">
        <v>4.323366</v>
      </c>
    </row>
    <row r="910" spans="1:16" x14ac:dyDescent="0.3">
      <c r="A910" s="1">
        <v>42997</v>
      </c>
      <c r="B910" t="s">
        <v>16</v>
      </c>
      <c r="C910">
        <v>20.347994549999999</v>
      </c>
      <c r="D910">
        <v>20.6895676</v>
      </c>
      <c r="E910">
        <v>20.318716859999999</v>
      </c>
      <c r="F910">
        <v>20.37727224</v>
      </c>
      <c r="G910">
        <v>20.406549930000001</v>
      </c>
      <c r="H910">
        <v>6221904</v>
      </c>
      <c r="I910">
        <v>130590220.09999999</v>
      </c>
      <c r="J910">
        <v>2</v>
      </c>
      <c r="K910">
        <v>1.1131169999999999</v>
      </c>
      <c r="L910">
        <v>1</v>
      </c>
      <c r="M910">
        <v>-0.14347499999999999</v>
      </c>
      <c r="N910">
        <v>0</v>
      </c>
      <c r="O910">
        <v>14.740114999999999</v>
      </c>
      <c r="P910">
        <v>4.3171629999999999</v>
      </c>
    </row>
    <row r="911" spans="1:16" x14ac:dyDescent="0.3">
      <c r="A911" s="1">
        <v>42998</v>
      </c>
      <c r="B911" t="s">
        <v>16</v>
      </c>
      <c r="C911">
        <v>20.3967907</v>
      </c>
      <c r="D911">
        <v>20.611493759999998</v>
      </c>
      <c r="E911">
        <v>20.308957629999998</v>
      </c>
      <c r="F911">
        <v>20.465105309999998</v>
      </c>
      <c r="G911">
        <v>20.37727224</v>
      </c>
      <c r="H911">
        <v>4608965</v>
      </c>
      <c r="I911">
        <v>96610461.75</v>
      </c>
      <c r="J911">
        <v>2</v>
      </c>
      <c r="K911">
        <v>0.82455800000000001</v>
      </c>
      <c r="L911">
        <v>1</v>
      </c>
      <c r="M911">
        <v>0.431035</v>
      </c>
      <c r="N911">
        <v>0</v>
      </c>
      <c r="O911">
        <v>14.803649999999999</v>
      </c>
      <c r="P911">
        <v>4.3357720000000004</v>
      </c>
    </row>
    <row r="912" spans="1:16" x14ac:dyDescent="0.3">
      <c r="A912" s="1">
        <v>42999</v>
      </c>
      <c r="B912" t="s">
        <v>16</v>
      </c>
      <c r="C912">
        <v>20.3967907</v>
      </c>
      <c r="D912">
        <v>20.650530679999999</v>
      </c>
      <c r="E912">
        <v>20.37727224</v>
      </c>
      <c r="F912">
        <v>20.484623769999999</v>
      </c>
      <c r="G912">
        <v>20.465105309999998</v>
      </c>
      <c r="H912">
        <v>5788022</v>
      </c>
      <c r="I912">
        <v>121667629.56999999</v>
      </c>
      <c r="J912">
        <v>2</v>
      </c>
      <c r="K912">
        <v>1.0354939999999999</v>
      </c>
      <c r="L912">
        <v>1</v>
      </c>
      <c r="M912">
        <v>9.5377000000000003E-2</v>
      </c>
      <c r="N912">
        <v>0</v>
      </c>
      <c r="O912">
        <v>14.817769</v>
      </c>
      <c r="P912">
        <v>4.3399070000000002</v>
      </c>
    </row>
    <row r="913" spans="1:16" x14ac:dyDescent="0.3">
      <c r="A913" s="1">
        <v>43000</v>
      </c>
      <c r="B913" t="s">
        <v>16</v>
      </c>
      <c r="C913">
        <v>20.357753779999999</v>
      </c>
      <c r="D913">
        <v>20.494382999999999</v>
      </c>
      <c r="E913">
        <v>20.152809950000002</v>
      </c>
      <c r="F913">
        <v>20.347994549999999</v>
      </c>
      <c r="G913">
        <v>20.484623769999999</v>
      </c>
      <c r="H913">
        <v>4824830</v>
      </c>
      <c r="I913">
        <v>100210750.48999999</v>
      </c>
      <c r="J913">
        <v>2</v>
      </c>
      <c r="K913">
        <v>0.86317600000000005</v>
      </c>
      <c r="L913">
        <v>1</v>
      </c>
      <c r="M913">
        <v>-0.66698100000000005</v>
      </c>
      <c r="N913">
        <v>0</v>
      </c>
      <c r="O913">
        <v>14.718935999999999</v>
      </c>
      <c r="P913">
        <v>4.3109599999999997</v>
      </c>
    </row>
    <row r="914" spans="1:16" x14ac:dyDescent="0.3">
      <c r="A914" s="1">
        <v>43003</v>
      </c>
      <c r="B914" t="s">
        <v>16</v>
      </c>
      <c r="C914">
        <v>20.347994549999999</v>
      </c>
      <c r="D914">
        <v>20.748122980000002</v>
      </c>
      <c r="E914">
        <v>20.347994549999999</v>
      </c>
      <c r="F914">
        <v>20.640771449999999</v>
      </c>
      <c r="G914">
        <v>20.347994549999999</v>
      </c>
      <c r="H914">
        <v>11215725</v>
      </c>
      <c r="I914">
        <v>236500199.88</v>
      </c>
      <c r="J914">
        <v>2</v>
      </c>
      <c r="K914">
        <v>2.0065270000000002</v>
      </c>
      <c r="L914">
        <v>1</v>
      </c>
      <c r="M914">
        <v>1.4388449999999999</v>
      </c>
      <c r="N914">
        <v>0</v>
      </c>
      <c r="O914">
        <v>14.930720000000001</v>
      </c>
      <c r="P914">
        <v>4.3729880000000003</v>
      </c>
    </row>
    <row r="915" spans="1:16" x14ac:dyDescent="0.3">
      <c r="A915" s="1">
        <v>43004</v>
      </c>
      <c r="B915" t="s">
        <v>16</v>
      </c>
      <c r="C915">
        <v>20.738363750000001</v>
      </c>
      <c r="D915">
        <v>20.83595605</v>
      </c>
      <c r="E915">
        <v>20.3967907</v>
      </c>
      <c r="F915">
        <v>20.767641439999998</v>
      </c>
      <c r="G915">
        <v>20.640771449999999</v>
      </c>
      <c r="H915">
        <v>8608422</v>
      </c>
      <c r="I915">
        <v>182599958.09</v>
      </c>
      <c r="J915">
        <v>2</v>
      </c>
      <c r="K915">
        <v>1.5400720000000001</v>
      </c>
      <c r="L915">
        <v>1</v>
      </c>
      <c r="M915">
        <v>0.61466200000000004</v>
      </c>
      <c r="N915">
        <v>0</v>
      </c>
      <c r="O915">
        <v>15.022492</v>
      </c>
      <c r="P915">
        <v>4.3998670000000004</v>
      </c>
    </row>
    <row r="916" spans="1:16" x14ac:dyDescent="0.3">
      <c r="A916" s="1">
        <v>43005</v>
      </c>
      <c r="B916" t="s">
        <v>16</v>
      </c>
      <c r="C916">
        <v>20.82619682</v>
      </c>
      <c r="D916">
        <v>21.216566019999998</v>
      </c>
      <c r="E916">
        <v>20.69932683</v>
      </c>
      <c r="F916">
        <v>21.12873295</v>
      </c>
      <c r="G916">
        <v>20.767641439999998</v>
      </c>
      <c r="H916">
        <v>11481942</v>
      </c>
      <c r="I916">
        <v>247035196.06999999</v>
      </c>
      <c r="J916">
        <v>2</v>
      </c>
      <c r="K916">
        <v>2.0521400000000001</v>
      </c>
      <c r="L916">
        <v>1</v>
      </c>
      <c r="M916">
        <v>1.7387170000000001</v>
      </c>
      <c r="N916">
        <v>0</v>
      </c>
      <c r="O916">
        <v>15.283692</v>
      </c>
      <c r="P916">
        <v>4.476369</v>
      </c>
    </row>
    <row r="917" spans="1:16" x14ac:dyDescent="0.3">
      <c r="A917" s="1">
        <v>43006</v>
      </c>
      <c r="B917" t="s">
        <v>16</v>
      </c>
      <c r="C917">
        <v>21.12873295</v>
      </c>
      <c r="D917">
        <v>21.74356444</v>
      </c>
      <c r="E917">
        <v>21.021381420000001</v>
      </c>
      <c r="F917">
        <v>21.519102149999998</v>
      </c>
      <c r="G917">
        <v>21.12873295</v>
      </c>
      <c r="H917">
        <v>14544131</v>
      </c>
      <c r="I917">
        <v>319801625.56999999</v>
      </c>
      <c r="J917">
        <v>2</v>
      </c>
      <c r="K917">
        <v>2.5994380000000001</v>
      </c>
      <c r="L917">
        <v>1</v>
      </c>
      <c r="M917">
        <v>1.8475729999999999</v>
      </c>
      <c r="N917">
        <v>0</v>
      </c>
      <c r="O917">
        <v>15.563751999999999</v>
      </c>
      <c r="P917">
        <v>4.5583939999999998</v>
      </c>
    </row>
    <row r="918" spans="1:16" x14ac:dyDescent="0.3">
      <c r="A918" s="1">
        <v>43007</v>
      </c>
      <c r="B918" t="s">
        <v>16</v>
      </c>
      <c r="C918">
        <v>21.519102149999998</v>
      </c>
      <c r="D918">
        <v>22.104655950000001</v>
      </c>
      <c r="E918">
        <v>21.499583690000001</v>
      </c>
      <c r="F918">
        <v>21.616694450000001</v>
      </c>
      <c r="G918">
        <v>21.519102149999998</v>
      </c>
      <c r="H918">
        <v>16089634</v>
      </c>
      <c r="I918">
        <v>359367271.37</v>
      </c>
      <c r="J918">
        <v>2</v>
      </c>
      <c r="K918">
        <v>2.8756620000000002</v>
      </c>
      <c r="L918">
        <v>1</v>
      </c>
      <c r="M918">
        <v>0.45351599999999997</v>
      </c>
      <c r="N918">
        <v>0</v>
      </c>
      <c r="O918">
        <v>15.634335999999999</v>
      </c>
      <c r="P918">
        <v>4.5790670000000002</v>
      </c>
    </row>
    <row r="919" spans="1:16" x14ac:dyDescent="0.3">
      <c r="A919" s="1">
        <v>43017</v>
      </c>
      <c r="B919" t="s">
        <v>16</v>
      </c>
      <c r="C919">
        <v>21.811879050000002</v>
      </c>
      <c r="D919">
        <v>21.811879050000002</v>
      </c>
      <c r="E919">
        <v>21.2751214</v>
      </c>
      <c r="F919">
        <v>21.714286749999999</v>
      </c>
      <c r="G919">
        <v>21.616694450000001</v>
      </c>
      <c r="H919">
        <v>13636964</v>
      </c>
      <c r="I919">
        <v>301241892.39999998</v>
      </c>
      <c r="J919">
        <v>2</v>
      </c>
      <c r="K919">
        <v>2.4373019999999999</v>
      </c>
      <c r="L919">
        <v>1</v>
      </c>
      <c r="M919">
        <v>0.45146900000000001</v>
      </c>
      <c r="N919">
        <v>0</v>
      </c>
      <c r="O919">
        <v>15.70492</v>
      </c>
      <c r="P919">
        <v>4.5997399999999997</v>
      </c>
    </row>
    <row r="920" spans="1:16" x14ac:dyDescent="0.3">
      <c r="A920" s="1">
        <v>43018</v>
      </c>
      <c r="B920" t="s">
        <v>16</v>
      </c>
      <c r="C920">
        <v>21.714286749999999</v>
      </c>
      <c r="D920">
        <v>21.88019366</v>
      </c>
      <c r="E920">
        <v>21.499583690000001</v>
      </c>
      <c r="F920">
        <v>21.841156739999999</v>
      </c>
      <c r="G920">
        <v>21.714286749999999</v>
      </c>
      <c r="H920">
        <v>6972278</v>
      </c>
      <c r="I920">
        <v>155037281.18000001</v>
      </c>
      <c r="J920">
        <v>2</v>
      </c>
      <c r="K920">
        <v>1.2461390000000001</v>
      </c>
      <c r="L920">
        <v>1</v>
      </c>
      <c r="M920">
        <v>0.58426599999999995</v>
      </c>
      <c r="N920">
        <v>0</v>
      </c>
      <c r="O920">
        <v>15.796678999999999</v>
      </c>
      <c r="P920">
        <v>4.6266150000000001</v>
      </c>
    </row>
    <row r="921" spans="1:16" x14ac:dyDescent="0.3">
      <c r="A921" s="1">
        <v>43019</v>
      </c>
      <c r="B921" t="s">
        <v>16</v>
      </c>
      <c r="C921">
        <v>21.821638279999998</v>
      </c>
      <c r="D921">
        <v>22.21200748</v>
      </c>
      <c r="E921">
        <v>21.5678983</v>
      </c>
      <c r="F921">
        <v>21.841156739999999</v>
      </c>
      <c r="G921">
        <v>21.841156739999999</v>
      </c>
      <c r="H921">
        <v>9229328</v>
      </c>
      <c r="I921">
        <v>207095184.16</v>
      </c>
      <c r="J921">
        <v>2</v>
      </c>
      <c r="K921">
        <v>1.6495359999999999</v>
      </c>
      <c r="L921">
        <v>1</v>
      </c>
      <c r="M921">
        <v>0</v>
      </c>
      <c r="N921">
        <v>0</v>
      </c>
      <c r="O921">
        <v>15.796678999999999</v>
      </c>
      <c r="P921">
        <v>4.6266150000000001</v>
      </c>
    </row>
    <row r="922" spans="1:16" x14ac:dyDescent="0.3">
      <c r="A922" s="1">
        <v>43020</v>
      </c>
      <c r="B922" t="s">
        <v>16</v>
      </c>
      <c r="C922">
        <v>21.792360590000001</v>
      </c>
      <c r="D922">
        <v>21.860675199999999</v>
      </c>
      <c r="E922">
        <v>21.480065230000001</v>
      </c>
      <c r="F922">
        <v>21.665490599999998</v>
      </c>
      <c r="G922">
        <v>21.841156739999999</v>
      </c>
      <c r="H922">
        <v>6023870</v>
      </c>
      <c r="I922">
        <v>133602075.59999999</v>
      </c>
      <c r="J922">
        <v>2</v>
      </c>
      <c r="K922">
        <v>1.076632</v>
      </c>
      <c r="L922">
        <v>1</v>
      </c>
      <c r="M922">
        <v>-0.80428200000000005</v>
      </c>
      <c r="N922">
        <v>0</v>
      </c>
      <c r="O922">
        <v>15.669627999999999</v>
      </c>
      <c r="P922">
        <v>4.589404</v>
      </c>
    </row>
    <row r="923" spans="1:16" x14ac:dyDescent="0.3">
      <c r="A923" s="1">
        <v>43021</v>
      </c>
      <c r="B923" t="s">
        <v>16</v>
      </c>
      <c r="C923">
        <v>21.704527519999999</v>
      </c>
      <c r="D923">
        <v>22.309599779999999</v>
      </c>
      <c r="E923">
        <v>21.685009059999999</v>
      </c>
      <c r="F923">
        <v>22.309599779999999</v>
      </c>
      <c r="G923">
        <v>21.665490599999998</v>
      </c>
      <c r="H923">
        <v>9699472</v>
      </c>
      <c r="I923">
        <v>219111942.50999999</v>
      </c>
      <c r="J923">
        <v>2</v>
      </c>
      <c r="K923">
        <v>1.7335640000000001</v>
      </c>
      <c r="L923">
        <v>1</v>
      </c>
      <c r="M923">
        <v>2.9729719999999999</v>
      </c>
      <c r="N923">
        <v>0</v>
      </c>
      <c r="O923">
        <v>16.135482</v>
      </c>
      <c r="P923">
        <v>4.7258459999999998</v>
      </c>
    </row>
    <row r="924" spans="1:16" x14ac:dyDescent="0.3">
      <c r="A924" s="1">
        <v>43024</v>
      </c>
      <c r="B924" t="s">
        <v>16</v>
      </c>
      <c r="C924">
        <v>22.319359009999999</v>
      </c>
      <c r="D924">
        <v>22.319359009999999</v>
      </c>
      <c r="E924">
        <v>21.665490599999998</v>
      </c>
      <c r="F924">
        <v>21.860675199999999</v>
      </c>
      <c r="G924">
        <v>22.309599779999999</v>
      </c>
      <c r="H924">
        <v>9679242</v>
      </c>
      <c r="I924">
        <v>217809530.59999999</v>
      </c>
      <c r="J924">
        <v>2</v>
      </c>
      <c r="K924">
        <v>1.729948</v>
      </c>
      <c r="L924">
        <v>1</v>
      </c>
      <c r="M924">
        <v>-2.0122529999999998</v>
      </c>
      <c r="N924">
        <v>0</v>
      </c>
      <c r="O924">
        <v>15.810796</v>
      </c>
      <c r="P924">
        <v>4.6307499999999999</v>
      </c>
    </row>
    <row r="925" spans="1:16" x14ac:dyDescent="0.3">
      <c r="A925" s="1">
        <v>43025</v>
      </c>
      <c r="B925" t="s">
        <v>16</v>
      </c>
      <c r="C925">
        <v>21.811879050000002</v>
      </c>
      <c r="D925">
        <v>21.948508270000001</v>
      </c>
      <c r="E925">
        <v>21.59717599</v>
      </c>
      <c r="F925">
        <v>21.74356444</v>
      </c>
      <c r="G925">
        <v>21.860675199999999</v>
      </c>
      <c r="H925">
        <v>7090345</v>
      </c>
      <c r="I925">
        <v>158234455.05000001</v>
      </c>
      <c r="J925">
        <v>2</v>
      </c>
      <c r="K925">
        <v>1.2672399999999999</v>
      </c>
      <c r="L925">
        <v>1</v>
      </c>
      <c r="M925">
        <v>-0.53570899999999999</v>
      </c>
      <c r="N925">
        <v>0</v>
      </c>
      <c r="O925">
        <v>15.726095000000001</v>
      </c>
      <c r="P925">
        <v>4.6059419999999998</v>
      </c>
    </row>
    <row r="926" spans="1:16" x14ac:dyDescent="0.3">
      <c r="A926" s="1">
        <v>43026</v>
      </c>
      <c r="B926" t="s">
        <v>16</v>
      </c>
      <c r="C926">
        <v>21.772842130000001</v>
      </c>
      <c r="D926">
        <v>21.850915969999999</v>
      </c>
      <c r="E926">
        <v>21.29463986</v>
      </c>
      <c r="F926">
        <v>21.353195240000002</v>
      </c>
      <c r="G926">
        <v>21.74356444</v>
      </c>
      <c r="H926">
        <v>7765208</v>
      </c>
      <c r="I926">
        <v>171262320.24000001</v>
      </c>
      <c r="J926">
        <v>2</v>
      </c>
      <c r="K926">
        <v>1.3878569999999999</v>
      </c>
      <c r="L926">
        <v>1</v>
      </c>
      <c r="M926">
        <v>-1.795339</v>
      </c>
      <c r="N926">
        <v>0</v>
      </c>
      <c r="O926">
        <v>15.443759999999999</v>
      </c>
      <c r="P926">
        <v>4.52325</v>
      </c>
    </row>
    <row r="927" spans="1:16" x14ac:dyDescent="0.3">
      <c r="A927" s="1">
        <v>43027</v>
      </c>
      <c r="B927" t="s">
        <v>16</v>
      </c>
      <c r="C927">
        <v>21.314158320000001</v>
      </c>
      <c r="D927">
        <v>21.44102831</v>
      </c>
      <c r="E927">
        <v>21.040899880000001</v>
      </c>
      <c r="F927">
        <v>21.216566019999998</v>
      </c>
      <c r="G927">
        <v>21.353195240000002</v>
      </c>
      <c r="H927">
        <v>6481978</v>
      </c>
      <c r="I927">
        <v>141065396.30000001</v>
      </c>
      <c r="J927">
        <v>2</v>
      </c>
      <c r="K927">
        <v>1.1585080000000001</v>
      </c>
      <c r="L927">
        <v>1</v>
      </c>
      <c r="M927">
        <v>-0.63985099999999995</v>
      </c>
      <c r="N927">
        <v>0</v>
      </c>
      <c r="O927">
        <v>15.344942</v>
      </c>
      <c r="P927">
        <v>4.4943080000000002</v>
      </c>
    </row>
    <row r="928" spans="1:16" x14ac:dyDescent="0.3">
      <c r="A928" s="1">
        <v>43028</v>
      </c>
      <c r="B928" t="s">
        <v>16</v>
      </c>
      <c r="C928">
        <v>21.177529100000001</v>
      </c>
      <c r="D928">
        <v>21.59717599</v>
      </c>
      <c r="E928">
        <v>21.177529100000001</v>
      </c>
      <c r="F928">
        <v>21.30439909</v>
      </c>
      <c r="G928">
        <v>21.216566019999998</v>
      </c>
      <c r="H928">
        <v>5099225</v>
      </c>
      <c r="I928">
        <v>111798191.8</v>
      </c>
      <c r="J928">
        <v>2</v>
      </c>
      <c r="K928">
        <v>0.91137199999999996</v>
      </c>
      <c r="L928">
        <v>1</v>
      </c>
      <c r="M928">
        <v>0.41398400000000002</v>
      </c>
      <c r="N928">
        <v>0</v>
      </c>
      <c r="O928">
        <v>15.408467999999999</v>
      </c>
      <c r="P928">
        <v>4.5129140000000003</v>
      </c>
    </row>
    <row r="929" spans="1:16" x14ac:dyDescent="0.3">
      <c r="A929" s="1">
        <v>43031</v>
      </c>
      <c r="B929" t="s">
        <v>16</v>
      </c>
      <c r="C929">
        <v>21.28488063</v>
      </c>
      <c r="D929">
        <v>21.831397509999999</v>
      </c>
      <c r="E929">
        <v>21.177529100000001</v>
      </c>
      <c r="F929">
        <v>21.626453680000001</v>
      </c>
      <c r="G929">
        <v>21.30439909</v>
      </c>
      <c r="H929">
        <v>6634094</v>
      </c>
      <c r="I929">
        <v>146887861.72</v>
      </c>
      <c r="J929">
        <v>2</v>
      </c>
      <c r="K929">
        <v>1.1856960000000001</v>
      </c>
      <c r="L929">
        <v>1</v>
      </c>
      <c r="M929">
        <v>1.5116810000000001</v>
      </c>
      <c r="N929">
        <v>0</v>
      </c>
      <c r="O929">
        <v>15.641394999999999</v>
      </c>
      <c r="P929">
        <v>4.5811349999999997</v>
      </c>
    </row>
    <row r="930" spans="1:16" x14ac:dyDescent="0.3">
      <c r="A930" s="1">
        <v>43032</v>
      </c>
      <c r="B930" t="s">
        <v>16</v>
      </c>
      <c r="C930">
        <v>21.5678983</v>
      </c>
      <c r="D930">
        <v>22.007063649999999</v>
      </c>
      <c r="E930">
        <v>21.519102149999998</v>
      </c>
      <c r="F930">
        <v>21.997304419999999</v>
      </c>
      <c r="G930">
        <v>21.626453680000001</v>
      </c>
      <c r="H930">
        <v>8470341</v>
      </c>
      <c r="I930">
        <v>189518530.69999999</v>
      </c>
      <c r="J930">
        <v>2</v>
      </c>
      <c r="K930">
        <v>1.513884</v>
      </c>
      <c r="L930">
        <v>1</v>
      </c>
      <c r="M930">
        <v>1.7148060000000001</v>
      </c>
      <c r="N930">
        <v>0</v>
      </c>
      <c r="O930">
        <v>15.909613</v>
      </c>
      <c r="P930">
        <v>4.6596919999999997</v>
      </c>
    </row>
    <row r="931" spans="1:16" x14ac:dyDescent="0.3">
      <c r="A931" s="1">
        <v>43033</v>
      </c>
      <c r="B931" t="s">
        <v>16</v>
      </c>
      <c r="C931">
        <v>22.739005899999999</v>
      </c>
      <c r="D931">
        <v>22.9341905</v>
      </c>
      <c r="E931">
        <v>21.938749040000001</v>
      </c>
      <c r="F931">
        <v>22.0558598</v>
      </c>
      <c r="G931">
        <v>21.997304419999999</v>
      </c>
      <c r="H931">
        <v>17816602</v>
      </c>
      <c r="I931">
        <v>406287010.05000001</v>
      </c>
      <c r="J931">
        <v>2</v>
      </c>
      <c r="K931">
        <v>3.1843189999999999</v>
      </c>
      <c r="L931">
        <v>1</v>
      </c>
      <c r="M931">
        <v>0.26619100000000001</v>
      </c>
      <c r="N931">
        <v>0</v>
      </c>
      <c r="O931">
        <v>14.229922</v>
      </c>
      <c r="P931">
        <v>4.2984280000000004</v>
      </c>
    </row>
    <row r="932" spans="1:16" x14ac:dyDescent="0.3">
      <c r="A932" s="1">
        <v>43034</v>
      </c>
      <c r="B932" t="s">
        <v>16</v>
      </c>
      <c r="C932">
        <v>22.153452099999999</v>
      </c>
      <c r="D932">
        <v>23.617336600000002</v>
      </c>
      <c r="E932">
        <v>22.04610057</v>
      </c>
      <c r="F932">
        <v>23.285522780000001</v>
      </c>
      <c r="G932">
        <v>22.0558598</v>
      </c>
      <c r="H932">
        <v>23991075</v>
      </c>
      <c r="I932">
        <v>563791584.25</v>
      </c>
      <c r="J932">
        <v>2</v>
      </c>
      <c r="K932">
        <v>4.2878679999999996</v>
      </c>
      <c r="L932">
        <v>1</v>
      </c>
      <c r="M932">
        <v>5.5752220000000001</v>
      </c>
      <c r="N932">
        <v>0</v>
      </c>
      <c r="O932">
        <v>15.023270999999999</v>
      </c>
      <c r="P932">
        <v>4.5380739999999999</v>
      </c>
    </row>
    <row r="933" spans="1:16" x14ac:dyDescent="0.3">
      <c r="A933" s="1">
        <v>43035</v>
      </c>
      <c r="B933" t="s">
        <v>16</v>
      </c>
      <c r="C933">
        <v>23.129375100000001</v>
      </c>
      <c r="D933">
        <v>23.783243509999998</v>
      </c>
      <c r="E933">
        <v>23.012264340000002</v>
      </c>
      <c r="F933">
        <v>23.226967399999999</v>
      </c>
      <c r="G933">
        <v>23.285522780000001</v>
      </c>
      <c r="H933">
        <v>17154987</v>
      </c>
      <c r="I933">
        <v>410271061.86000001</v>
      </c>
      <c r="J933">
        <v>2</v>
      </c>
      <c r="K933">
        <v>3.0660699999999999</v>
      </c>
      <c r="L933">
        <v>1</v>
      </c>
      <c r="M933">
        <v>-0.251473</v>
      </c>
      <c r="N933">
        <v>0</v>
      </c>
      <c r="O933">
        <v>14.985493</v>
      </c>
      <c r="P933">
        <v>4.5266630000000001</v>
      </c>
    </row>
    <row r="934" spans="1:16" x14ac:dyDescent="0.3">
      <c r="A934" s="1">
        <v>43038</v>
      </c>
      <c r="B934" t="s">
        <v>16</v>
      </c>
      <c r="C934">
        <v>23.7149289</v>
      </c>
      <c r="D934">
        <v>24.085779639999998</v>
      </c>
      <c r="E934">
        <v>23.207448939999999</v>
      </c>
      <c r="F934">
        <v>23.470948150000002</v>
      </c>
      <c r="G934">
        <v>23.226967399999999</v>
      </c>
      <c r="H934">
        <v>30991445</v>
      </c>
      <c r="I934">
        <v>749260532.87</v>
      </c>
      <c r="J934">
        <v>2</v>
      </c>
      <c r="K934">
        <v>5.5390269999999999</v>
      </c>
      <c r="L934">
        <v>1</v>
      </c>
      <c r="M934">
        <v>1.0504199999999999</v>
      </c>
      <c r="N934">
        <v>0</v>
      </c>
      <c r="O934">
        <v>15.142903</v>
      </c>
      <c r="P934">
        <v>4.5742120000000002</v>
      </c>
    </row>
    <row r="935" spans="1:16" x14ac:dyDescent="0.3">
      <c r="A935" s="1">
        <v>43039</v>
      </c>
      <c r="B935" t="s">
        <v>16</v>
      </c>
      <c r="C935">
        <v>23.470948150000002</v>
      </c>
      <c r="D935">
        <v>23.480707379999998</v>
      </c>
      <c r="E935">
        <v>22.66093206</v>
      </c>
      <c r="F935">
        <v>22.748765129999999</v>
      </c>
      <c r="G935">
        <v>23.470948150000002</v>
      </c>
      <c r="H935">
        <v>24809908</v>
      </c>
      <c r="I935">
        <v>583806993.24000001</v>
      </c>
      <c r="J935">
        <v>2</v>
      </c>
      <c r="K935">
        <v>4.4342160000000002</v>
      </c>
      <c r="L935">
        <v>1</v>
      </c>
      <c r="M935">
        <v>-3.0769220000000002</v>
      </c>
      <c r="N935">
        <v>0</v>
      </c>
      <c r="O935">
        <v>14.676968</v>
      </c>
      <c r="P935">
        <v>4.4334670000000003</v>
      </c>
    </row>
    <row r="936" spans="1:16" x14ac:dyDescent="0.3">
      <c r="A936" s="1">
        <v>43040</v>
      </c>
      <c r="B936" t="s">
        <v>16</v>
      </c>
      <c r="C936">
        <v>22.836598200000001</v>
      </c>
      <c r="D936">
        <v>23.773484280000002</v>
      </c>
      <c r="E936">
        <v>22.768283589999999</v>
      </c>
      <c r="F936">
        <v>23.197689709999999</v>
      </c>
      <c r="G936">
        <v>22.748765129999999</v>
      </c>
      <c r="H936">
        <v>25488560</v>
      </c>
      <c r="I936">
        <v>608558243.86000001</v>
      </c>
      <c r="J936">
        <v>2</v>
      </c>
      <c r="K936">
        <v>4.5555099999999999</v>
      </c>
      <c r="L936">
        <v>1</v>
      </c>
      <c r="M936">
        <v>1.973406</v>
      </c>
      <c r="N936">
        <v>0</v>
      </c>
      <c r="O936">
        <v>14.966604</v>
      </c>
      <c r="P936">
        <v>4.5209570000000001</v>
      </c>
    </row>
    <row r="937" spans="1:16" x14ac:dyDescent="0.3">
      <c r="A937" s="1">
        <v>43041</v>
      </c>
      <c r="B937" t="s">
        <v>16</v>
      </c>
      <c r="C937">
        <v>23.061060489999999</v>
      </c>
      <c r="D937">
        <v>23.061060489999999</v>
      </c>
      <c r="E937">
        <v>22.319359009999999</v>
      </c>
      <c r="F937">
        <v>22.33887747</v>
      </c>
      <c r="G937">
        <v>23.197689709999999</v>
      </c>
      <c r="H937">
        <v>17368668</v>
      </c>
      <c r="I937">
        <v>402682130.86000001</v>
      </c>
      <c r="J937">
        <v>2</v>
      </c>
      <c r="K937">
        <v>3.1042610000000002</v>
      </c>
      <c r="L937">
        <v>1</v>
      </c>
      <c r="M937">
        <v>-3.7021500000000001</v>
      </c>
      <c r="N937">
        <v>0</v>
      </c>
      <c r="O937">
        <v>14.412518</v>
      </c>
      <c r="P937">
        <v>4.3535839999999997</v>
      </c>
    </row>
    <row r="938" spans="1:16" x14ac:dyDescent="0.3">
      <c r="A938" s="1">
        <v>43042</v>
      </c>
      <c r="B938" t="s">
        <v>16</v>
      </c>
      <c r="C938">
        <v>22.299840549999999</v>
      </c>
      <c r="D938">
        <v>22.748765129999999</v>
      </c>
      <c r="E938">
        <v>22.241285170000001</v>
      </c>
      <c r="F938">
        <v>22.377914390000001</v>
      </c>
      <c r="G938">
        <v>22.33887747</v>
      </c>
      <c r="H938">
        <v>10931502</v>
      </c>
      <c r="I938">
        <v>251968774.52000001</v>
      </c>
      <c r="J938">
        <v>2</v>
      </c>
      <c r="K938">
        <v>1.9537610000000001</v>
      </c>
      <c r="L938">
        <v>1</v>
      </c>
      <c r="M938">
        <v>0.17475299999999999</v>
      </c>
      <c r="N938">
        <v>0</v>
      </c>
      <c r="O938">
        <v>14.437704</v>
      </c>
      <c r="P938">
        <v>4.361192</v>
      </c>
    </row>
    <row r="939" spans="1:16" x14ac:dyDescent="0.3">
      <c r="A939" s="1">
        <v>43045</v>
      </c>
      <c r="B939" t="s">
        <v>16</v>
      </c>
      <c r="C939">
        <v>22.416951310000002</v>
      </c>
      <c r="D939">
        <v>23.10009741</v>
      </c>
      <c r="E939">
        <v>22.32911824</v>
      </c>
      <c r="F939">
        <v>23.09033818</v>
      </c>
      <c r="G939">
        <v>22.377914390000001</v>
      </c>
      <c r="H939">
        <v>12868000</v>
      </c>
      <c r="I939">
        <v>300303269.86000001</v>
      </c>
      <c r="J939">
        <v>2</v>
      </c>
      <c r="K939">
        <v>2.2998669999999999</v>
      </c>
      <c r="L939">
        <v>1</v>
      </c>
      <c r="M939">
        <v>3.1836000000000002</v>
      </c>
      <c r="N939">
        <v>0</v>
      </c>
      <c r="O939">
        <v>14.897342999999999</v>
      </c>
      <c r="P939">
        <v>4.5000349999999996</v>
      </c>
    </row>
    <row r="940" spans="1:16" x14ac:dyDescent="0.3">
      <c r="A940" s="1">
        <v>43046</v>
      </c>
      <c r="B940" t="s">
        <v>16</v>
      </c>
      <c r="C940">
        <v>23.10009741</v>
      </c>
      <c r="D940">
        <v>23.305041240000001</v>
      </c>
      <c r="E940">
        <v>22.856116660000001</v>
      </c>
      <c r="F940">
        <v>23.148893560000001</v>
      </c>
      <c r="G940">
        <v>23.09033818</v>
      </c>
      <c r="H940">
        <v>10708866</v>
      </c>
      <c r="I940">
        <v>253146955.72999999</v>
      </c>
      <c r="J940">
        <v>2</v>
      </c>
      <c r="K940">
        <v>1.9139699999999999</v>
      </c>
      <c r="L940">
        <v>1</v>
      </c>
      <c r="M940">
        <v>0.25358999999999998</v>
      </c>
      <c r="N940">
        <v>0</v>
      </c>
      <c r="O940">
        <v>14.935121000000001</v>
      </c>
      <c r="P940">
        <v>4.5114470000000004</v>
      </c>
    </row>
    <row r="941" spans="1:16" x14ac:dyDescent="0.3">
      <c r="A941" s="1">
        <v>43047</v>
      </c>
      <c r="B941" t="s">
        <v>16</v>
      </c>
      <c r="C941">
        <v>23.148893560000001</v>
      </c>
      <c r="D941">
        <v>23.724688130000001</v>
      </c>
      <c r="E941">
        <v>22.914672039999999</v>
      </c>
      <c r="F941">
        <v>23.070819719999999</v>
      </c>
      <c r="G941">
        <v>23.148893560000001</v>
      </c>
      <c r="H941">
        <v>15701116</v>
      </c>
      <c r="I941">
        <v>376147951.25999999</v>
      </c>
      <c r="J941">
        <v>2</v>
      </c>
      <c r="K941">
        <v>2.8062230000000001</v>
      </c>
      <c r="L941">
        <v>1</v>
      </c>
      <c r="M941">
        <v>-0.33726800000000001</v>
      </c>
      <c r="N941">
        <v>0</v>
      </c>
      <c r="O941">
        <v>14.88475</v>
      </c>
      <c r="P941">
        <v>4.4962309999999999</v>
      </c>
    </row>
    <row r="942" spans="1:16" x14ac:dyDescent="0.3">
      <c r="A942" s="1">
        <v>43048</v>
      </c>
      <c r="B942" t="s">
        <v>16</v>
      </c>
      <c r="C942">
        <v>23.10009741</v>
      </c>
      <c r="D942">
        <v>23.324559699999998</v>
      </c>
      <c r="E942">
        <v>22.78780205</v>
      </c>
      <c r="F942">
        <v>23.324559699999998</v>
      </c>
      <c r="G942">
        <v>23.070819719999999</v>
      </c>
      <c r="H942">
        <v>10142029</v>
      </c>
      <c r="I942">
        <v>239967178.61000001</v>
      </c>
      <c r="J942">
        <v>2</v>
      </c>
      <c r="K942">
        <v>1.8126610000000001</v>
      </c>
      <c r="L942">
        <v>1</v>
      </c>
      <c r="M942">
        <v>1.0998319999999999</v>
      </c>
      <c r="N942">
        <v>0</v>
      </c>
      <c r="O942">
        <v>15.048457000000001</v>
      </c>
      <c r="P942">
        <v>4.5456820000000002</v>
      </c>
    </row>
    <row r="943" spans="1:16" x14ac:dyDescent="0.3">
      <c r="A943" s="1">
        <v>43049</v>
      </c>
      <c r="B943" t="s">
        <v>16</v>
      </c>
      <c r="C943">
        <v>23.627095829999998</v>
      </c>
      <c r="D943">
        <v>24.271205009999999</v>
      </c>
      <c r="E943">
        <v>23.353837389999999</v>
      </c>
      <c r="F943">
        <v>24.027224260000001</v>
      </c>
      <c r="G943">
        <v>23.324559699999998</v>
      </c>
      <c r="H943">
        <v>20920192</v>
      </c>
      <c r="I943">
        <v>511184215.43000001</v>
      </c>
      <c r="J943">
        <v>2</v>
      </c>
      <c r="K943">
        <v>3.7390159999999999</v>
      </c>
      <c r="L943">
        <v>1</v>
      </c>
      <c r="M943">
        <v>3.0125579999999998</v>
      </c>
      <c r="N943">
        <v>0</v>
      </c>
      <c r="O943">
        <v>15.501799999999999</v>
      </c>
      <c r="P943">
        <v>4.6826230000000004</v>
      </c>
    </row>
    <row r="944" spans="1:16" x14ac:dyDescent="0.3">
      <c r="A944" s="1">
        <v>43052</v>
      </c>
      <c r="B944" t="s">
        <v>16</v>
      </c>
      <c r="C944">
        <v>24.202890400000001</v>
      </c>
      <c r="D944">
        <v>24.32000116</v>
      </c>
      <c r="E944">
        <v>23.783243509999998</v>
      </c>
      <c r="F944">
        <v>24.0077058</v>
      </c>
      <c r="G944">
        <v>24.027224260000001</v>
      </c>
      <c r="H944">
        <v>16752016</v>
      </c>
      <c r="I944">
        <v>413392629.14999998</v>
      </c>
      <c r="J944">
        <v>2</v>
      </c>
      <c r="K944">
        <v>2.9940479999999998</v>
      </c>
      <c r="L944">
        <v>1</v>
      </c>
      <c r="M944">
        <v>-8.1237000000000004E-2</v>
      </c>
      <c r="N944">
        <v>0</v>
      </c>
      <c r="O944">
        <v>15.489207</v>
      </c>
      <c r="P944">
        <v>4.6788189999999998</v>
      </c>
    </row>
    <row r="945" spans="1:16" x14ac:dyDescent="0.3">
      <c r="A945" s="1">
        <v>43053</v>
      </c>
      <c r="B945" t="s">
        <v>16</v>
      </c>
      <c r="C945">
        <v>24.105298099999999</v>
      </c>
      <c r="D945">
        <v>24.74940728</v>
      </c>
      <c r="E945">
        <v>23.87107658</v>
      </c>
      <c r="F945">
        <v>24.105298099999999</v>
      </c>
      <c r="G945">
        <v>24.0077058</v>
      </c>
      <c r="H945">
        <v>15800905</v>
      </c>
      <c r="I945">
        <v>394006548.74000001</v>
      </c>
      <c r="J945">
        <v>2</v>
      </c>
      <c r="K945">
        <v>2.824058</v>
      </c>
      <c r="L945">
        <v>1</v>
      </c>
      <c r="M945">
        <v>0.40650599999999998</v>
      </c>
      <c r="N945">
        <v>0</v>
      </c>
      <c r="O945">
        <v>15.552171</v>
      </c>
      <c r="P945">
        <v>4.6978390000000001</v>
      </c>
    </row>
    <row r="946" spans="1:16" x14ac:dyDescent="0.3">
      <c r="A946" s="1">
        <v>43054</v>
      </c>
      <c r="B946" t="s">
        <v>16</v>
      </c>
      <c r="C946">
        <v>24.241927319999999</v>
      </c>
      <c r="D946">
        <v>24.690851899999998</v>
      </c>
      <c r="E946">
        <v>23.87107658</v>
      </c>
      <c r="F946">
        <v>24.349278850000001</v>
      </c>
      <c r="G946">
        <v>24.105298099999999</v>
      </c>
      <c r="H946">
        <v>16358124</v>
      </c>
      <c r="I946">
        <v>406255705.25999999</v>
      </c>
      <c r="J946">
        <v>2</v>
      </c>
      <c r="K946">
        <v>2.9236490000000002</v>
      </c>
      <c r="L946">
        <v>1</v>
      </c>
      <c r="M946">
        <v>1.012146</v>
      </c>
      <c r="N946">
        <v>0</v>
      </c>
      <c r="O946">
        <v>15.709581999999999</v>
      </c>
      <c r="P946">
        <v>4.7453880000000002</v>
      </c>
    </row>
    <row r="947" spans="1:16" x14ac:dyDescent="0.3">
      <c r="A947" s="1">
        <v>43055</v>
      </c>
      <c r="B947" t="s">
        <v>16</v>
      </c>
      <c r="C947">
        <v>24.398074999999999</v>
      </c>
      <c r="D947">
        <v>25.266646470000001</v>
      </c>
      <c r="E947">
        <v>24.085779639999998</v>
      </c>
      <c r="F947">
        <v>25.178813399999999</v>
      </c>
      <c r="G947">
        <v>24.349278850000001</v>
      </c>
      <c r="H947">
        <v>24301019</v>
      </c>
      <c r="I947">
        <v>617563925.22000003</v>
      </c>
      <c r="J947">
        <v>2</v>
      </c>
      <c r="K947">
        <v>4.3432630000000003</v>
      </c>
      <c r="L947">
        <v>1</v>
      </c>
      <c r="M947">
        <v>3.4068070000000001</v>
      </c>
      <c r="N947">
        <v>0</v>
      </c>
      <c r="O947">
        <v>16.244778</v>
      </c>
      <c r="P947">
        <v>4.9070539999999996</v>
      </c>
    </row>
    <row r="948" spans="1:16" x14ac:dyDescent="0.3">
      <c r="A948" s="1">
        <v>43056</v>
      </c>
      <c r="B948" t="s">
        <v>16</v>
      </c>
      <c r="C948">
        <v>25.178813399999999</v>
      </c>
      <c r="D948">
        <v>25.491108759999999</v>
      </c>
      <c r="E948">
        <v>24.60301883</v>
      </c>
      <c r="F948">
        <v>24.700611129999999</v>
      </c>
      <c r="G948">
        <v>25.178813399999999</v>
      </c>
      <c r="H948">
        <v>20502278</v>
      </c>
      <c r="I948">
        <v>526869557.5</v>
      </c>
      <c r="J948">
        <v>2</v>
      </c>
      <c r="K948">
        <v>3.664323</v>
      </c>
      <c r="L948">
        <v>1</v>
      </c>
      <c r="M948">
        <v>-1.899224</v>
      </c>
      <c r="N948">
        <v>0</v>
      </c>
      <c r="O948">
        <v>15.936253000000001</v>
      </c>
      <c r="P948">
        <v>4.8138579999999997</v>
      </c>
    </row>
    <row r="949" spans="1:16" x14ac:dyDescent="0.3">
      <c r="A949" s="1">
        <v>43059</v>
      </c>
      <c r="B949" t="s">
        <v>16</v>
      </c>
      <c r="C949">
        <v>24.398074999999999</v>
      </c>
      <c r="D949">
        <v>24.651814980000001</v>
      </c>
      <c r="E949">
        <v>23.7149289</v>
      </c>
      <c r="F949">
        <v>24.632296520000001</v>
      </c>
      <c r="G949">
        <v>24.700611129999999</v>
      </c>
      <c r="H949">
        <v>18558929</v>
      </c>
      <c r="I949">
        <v>459691128.70999998</v>
      </c>
      <c r="J949">
        <v>2</v>
      </c>
      <c r="K949">
        <v>3.3169930000000001</v>
      </c>
      <c r="L949">
        <v>1</v>
      </c>
      <c r="M949">
        <v>-0.27656900000000001</v>
      </c>
      <c r="N949">
        <v>0</v>
      </c>
      <c r="O949">
        <v>15.892177999999999</v>
      </c>
      <c r="P949">
        <v>4.8005449999999996</v>
      </c>
    </row>
    <row r="950" spans="1:16" x14ac:dyDescent="0.3">
      <c r="A950" s="1">
        <v>43060</v>
      </c>
      <c r="B950" t="s">
        <v>16</v>
      </c>
      <c r="C950">
        <v>24.642055750000001</v>
      </c>
      <c r="D950">
        <v>25.998588720000001</v>
      </c>
      <c r="E950">
        <v>24.398074999999999</v>
      </c>
      <c r="F950">
        <v>25.900996419999998</v>
      </c>
      <c r="G950">
        <v>24.632296520000001</v>
      </c>
      <c r="H950">
        <v>24187797</v>
      </c>
      <c r="I950">
        <v>629758544.74000001</v>
      </c>
      <c r="J950">
        <v>2</v>
      </c>
      <c r="K950">
        <v>4.3230269999999997</v>
      </c>
      <c r="L950">
        <v>1</v>
      </c>
      <c r="M950">
        <v>5.1505590000000003</v>
      </c>
      <c r="N950">
        <v>0</v>
      </c>
      <c r="O950">
        <v>16.710712999999998</v>
      </c>
      <c r="P950">
        <v>5.0477990000000004</v>
      </c>
    </row>
    <row r="951" spans="1:16" x14ac:dyDescent="0.3">
      <c r="A951" s="1">
        <v>43061</v>
      </c>
      <c r="B951" t="s">
        <v>16</v>
      </c>
      <c r="C951">
        <v>26.008347950000001</v>
      </c>
      <c r="D951">
        <v>26.232810239999999</v>
      </c>
      <c r="E951">
        <v>25.19833186</v>
      </c>
      <c r="F951">
        <v>25.744848739999998</v>
      </c>
      <c r="G951">
        <v>25.900996419999998</v>
      </c>
      <c r="H951">
        <v>19643121</v>
      </c>
      <c r="I951">
        <v>516932184.18000001</v>
      </c>
      <c r="J951">
        <v>2</v>
      </c>
      <c r="K951">
        <v>3.5107680000000001</v>
      </c>
      <c r="L951">
        <v>1</v>
      </c>
      <c r="M951">
        <v>-0.60287000000000002</v>
      </c>
      <c r="N951">
        <v>0</v>
      </c>
      <c r="O951">
        <v>16.609971000000002</v>
      </c>
      <c r="P951">
        <v>5.0173680000000003</v>
      </c>
    </row>
    <row r="952" spans="1:16" x14ac:dyDescent="0.3">
      <c r="A952" s="1">
        <v>43062</v>
      </c>
      <c r="B952" t="s">
        <v>16</v>
      </c>
      <c r="C952">
        <v>25.53014568</v>
      </c>
      <c r="D952">
        <v>25.549664140000001</v>
      </c>
      <c r="E952">
        <v>24.027224260000001</v>
      </c>
      <c r="F952">
        <v>24.085779639999998</v>
      </c>
      <c r="G952">
        <v>25.744848739999998</v>
      </c>
      <c r="H952">
        <v>21331265</v>
      </c>
      <c r="I952">
        <v>544074158.80999994</v>
      </c>
      <c r="J952">
        <v>2</v>
      </c>
      <c r="K952">
        <v>3.8124859999999998</v>
      </c>
      <c r="L952">
        <v>1</v>
      </c>
      <c r="M952">
        <v>-6.4442719999999998</v>
      </c>
      <c r="N952">
        <v>0</v>
      </c>
      <c r="O952">
        <v>15.539578000000001</v>
      </c>
      <c r="P952">
        <v>4.6940350000000004</v>
      </c>
    </row>
    <row r="953" spans="1:16" x14ac:dyDescent="0.3">
      <c r="A953" s="1">
        <v>43063</v>
      </c>
      <c r="B953" t="s">
        <v>16</v>
      </c>
      <c r="C953">
        <v>24.3004827</v>
      </c>
      <c r="D953">
        <v>24.983628800000002</v>
      </c>
      <c r="E953">
        <v>23.958909649999999</v>
      </c>
      <c r="F953">
        <v>24.44687115</v>
      </c>
      <c r="G953">
        <v>24.085779639999998</v>
      </c>
      <c r="H953">
        <v>15923742</v>
      </c>
      <c r="I953">
        <v>399492087.25</v>
      </c>
      <c r="J953">
        <v>2</v>
      </c>
      <c r="K953">
        <v>2.846012</v>
      </c>
      <c r="L953">
        <v>1</v>
      </c>
      <c r="M953">
        <v>1.499185</v>
      </c>
      <c r="N953">
        <v>0</v>
      </c>
      <c r="O953">
        <v>15.772546</v>
      </c>
      <c r="P953">
        <v>4.7644080000000004</v>
      </c>
    </row>
    <row r="954" spans="1:16" x14ac:dyDescent="0.3">
      <c r="A954" s="1">
        <v>43066</v>
      </c>
      <c r="B954" t="s">
        <v>16</v>
      </c>
      <c r="C954">
        <v>24.44687115</v>
      </c>
      <c r="D954">
        <v>24.75916651</v>
      </c>
      <c r="E954">
        <v>23.939391189999998</v>
      </c>
      <c r="F954">
        <v>24.115057329999999</v>
      </c>
      <c r="G954">
        <v>24.44687115</v>
      </c>
      <c r="H954">
        <v>12693556</v>
      </c>
      <c r="I954">
        <v>316583872.58999997</v>
      </c>
      <c r="J954">
        <v>2</v>
      </c>
      <c r="K954">
        <v>2.2686890000000002</v>
      </c>
      <c r="L954">
        <v>1</v>
      </c>
      <c r="M954">
        <v>-1.357286</v>
      </c>
      <c r="N954">
        <v>0</v>
      </c>
      <c r="O954">
        <v>15.558468</v>
      </c>
      <c r="P954">
        <v>4.6997410000000004</v>
      </c>
    </row>
    <row r="955" spans="1:16" x14ac:dyDescent="0.3">
      <c r="A955" s="1">
        <v>43067</v>
      </c>
      <c r="B955" t="s">
        <v>16</v>
      </c>
      <c r="C955">
        <v>24.124816559999999</v>
      </c>
      <c r="D955">
        <v>24.671333440000002</v>
      </c>
      <c r="E955">
        <v>23.519744299999999</v>
      </c>
      <c r="F955">
        <v>24.495667300000001</v>
      </c>
      <c r="G955">
        <v>24.115057329999999</v>
      </c>
      <c r="H955">
        <v>12963649</v>
      </c>
      <c r="I955">
        <v>321105511.86000001</v>
      </c>
      <c r="J955">
        <v>2</v>
      </c>
      <c r="K955">
        <v>2.3169620000000002</v>
      </c>
      <c r="L955">
        <v>1</v>
      </c>
      <c r="M955">
        <v>1.578314</v>
      </c>
      <c r="N955">
        <v>0</v>
      </c>
      <c r="O955">
        <v>15.804028000000001</v>
      </c>
      <c r="P955">
        <v>4.773917</v>
      </c>
    </row>
    <row r="956" spans="1:16" x14ac:dyDescent="0.3">
      <c r="A956" s="1">
        <v>43068</v>
      </c>
      <c r="B956" t="s">
        <v>16</v>
      </c>
      <c r="C956">
        <v>24.524944990000002</v>
      </c>
      <c r="D956">
        <v>25.247128010000001</v>
      </c>
      <c r="E956">
        <v>24.47614884</v>
      </c>
      <c r="F956">
        <v>25.159294939999999</v>
      </c>
      <c r="G956">
        <v>24.495667300000001</v>
      </c>
      <c r="H956">
        <v>16688232</v>
      </c>
      <c r="I956">
        <v>426917842.31</v>
      </c>
      <c r="J956">
        <v>2</v>
      </c>
      <c r="K956">
        <v>2.9826480000000002</v>
      </c>
      <c r="L956">
        <v>1</v>
      </c>
      <c r="M956">
        <v>2.7091639999999999</v>
      </c>
      <c r="N956">
        <v>0</v>
      </c>
      <c r="O956">
        <v>16.232185000000001</v>
      </c>
      <c r="P956">
        <v>4.903251</v>
      </c>
    </row>
    <row r="957" spans="1:16" x14ac:dyDescent="0.3">
      <c r="A957" s="1">
        <v>43069</v>
      </c>
      <c r="B957" t="s">
        <v>16</v>
      </c>
      <c r="C957">
        <v>25.003147259999999</v>
      </c>
      <c r="D957">
        <v>25.373998</v>
      </c>
      <c r="E957">
        <v>24.671333440000002</v>
      </c>
      <c r="F957">
        <v>24.710370359999999</v>
      </c>
      <c r="G957">
        <v>25.159294939999999</v>
      </c>
      <c r="H957">
        <v>12155727</v>
      </c>
      <c r="I957">
        <v>310734457.16000003</v>
      </c>
      <c r="J957">
        <v>2</v>
      </c>
      <c r="K957">
        <v>2.1725639999999999</v>
      </c>
      <c r="L957">
        <v>1</v>
      </c>
      <c r="M957">
        <v>-1.7843329999999999</v>
      </c>
      <c r="N957">
        <v>0</v>
      </c>
      <c r="O957">
        <v>15.942550000000001</v>
      </c>
      <c r="P957">
        <v>4.81576</v>
      </c>
    </row>
    <row r="958" spans="1:16" x14ac:dyDescent="0.3">
      <c r="A958" s="1">
        <v>43070</v>
      </c>
      <c r="B958" t="s">
        <v>16</v>
      </c>
      <c r="C958">
        <v>24.62253729</v>
      </c>
      <c r="D958">
        <v>24.690851899999998</v>
      </c>
      <c r="E958">
        <v>23.968668879999999</v>
      </c>
      <c r="F958">
        <v>24.261445779999999</v>
      </c>
      <c r="G958">
        <v>24.710370359999999</v>
      </c>
      <c r="H958">
        <v>13488400</v>
      </c>
      <c r="I958">
        <v>335680019.94</v>
      </c>
      <c r="J958">
        <v>2</v>
      </c>
      <c r="K958">
        <v>2.4107500000000002</v>
      </c>
      <c r="L958">
        <v>1</v>
      </c>
      <c r="M958">
        <v>-1.8167420000000001</v>
      </c>
      <c r="N958">
        <v>0</v>
      </c>
      <c r="O958">
        <v>15.652914000000001</v>
      </c>
      <c r="P958">
        <v>4.7282700000000002</v>
      </c>
    </row>
    <row r="959" spans="1:16" x14ac:dyDescent="0.3">
      <c r="A959" s="1">
        <v>43073</v>
      </c>
      <c r="B959" t="s">
        <v>16</v>
      </c>
      <c r="C959">
        <v>24.251686549999999</v>
      </c>
      <c r="D959">
        <v>25.003147259999999</v>
      </c>
      <c r="E959">
        <v>24.105298099999999</v>
      </c>
      <c r="F959">
        <v>24.632296520000001</v>
      </c>
      <c r="G959">
        <v>24.261445779999999</v>
      </c>
      <c r="H959">
        <v>12583155</v>
      </c>
      <c r="I959">
        <v>317312423.33999997</v>
      </c>
      <c r="J959">
        <v>2</v>
      </c>
      <c r="K959">
        <v>2.2489569999999999</v>
      </c>
      <c r="L959">
        <v>1</v>
      </c>
      <c r="M959">
        <v>1.5285569999999999</v>
      </c>
      <c r="N959">
        <v>0</v>
      </c>
      <c r="O959">
        <v>15.892177999999999</v>
      </c>
      <c r="P959">
        <v>4.8005449999999996</v>
      </c>
    </row>
    <row r="960" spans="1:16" x14ac:dyDescent="0.3">
      <c r="A960" s="1">
        <v>43074</v>
      </c>
      <c r="B960" t="s">
        <v>16</v>
      </c>
      <c r="C960">
        <v>24.60301883</v>
      </c>
      <c r="D960">
        <v>24.60301883</v>
      </c>
      <c r="E960">
        <v>22.836598200000001</v>
      </c>
      <c r="F960">
        <v>23.129375100000001</v>
      </c>
      <c r="G960">
        <v>24.632296520000001</v>
      </c>
      <c r="H960">
        <v>21364574</v>
      </c>
      <c r="I960">
        <v>517519963.19</v>
      </c>
      <c r="J960">
        <v>2</v>
      </c>
      <c r="K960">
        <v>3.8184390000000001</v>
      </c>
      <c r="L960">
        <v>1</v>
      </c>
      <c r="M960">
        <v>-6.1014220000000003</v>
      </c>
      <c r="N960">
        <v>0</v>
      </c>
      <c r="O960">
        <v>14.922529000000001</v>
      </c>
      <c r="P960">
        <v>4.5076429999999998</v>
      </c>
    </row>
    <row r="961" spans="1:16" x14ac:dyDescent="0.3">
      <c r="A961" s="1">
        <v>43075</v>
      </c>
      <c r="B961" t="s">
        <v>16</v>
      </c>
      <c r="C961">
        <v>23.129375100000001</v>
      </c>
      <c r="D961">
        <v>23.519744299999999</v>
      </c>
      <c r="E961">
        <v>22.78780205</v>
      </c>
      <c r="F961">
        <v>23.480707379999998</v>
      </c>
      <c r="G961">
        <v>23.129375100000001</v>
      </c>
      <c r="H961">
        <v>10365504</v>
      </c>
      <c r="I961">
        <v>246503385.13999999</v>
      </c>
      <c r="J961">
        <v>2</v>
      </c>
      <c r="K961">
        <v>1.8526020000000001</v>
      </c>
      <c r="L961">
        <v>1</v>
      </c>
      <c r="M961">
        <v>1.5189820000000001</v>
      </c>
      <c r="N961">
        <v>0</v>
      </c>
      <c r="O961">
        <v>15.1492</v>
      </c>
      <c r="P961">
        <v>4.5761139999999996</v>
      </c>
    </row>
    <row r="962" spans="1:16" x14ac:dyDescent="0.3">
      <c r="A962" s="1">
        <v>43076</v>
      </c>
      <c r="B962" t="s">
        <v>16</v>
      </c>
      <c r="C962">
        <v>23.41239277</v>
      </c>
      <c r="D962">
        <v>23.41239277</v>
      </c>
      <c r="E962">
        <v>22.885394349999999</v>
      </c>
      <c r="F962">
        <v>22.895153579999999</v>
      </c>
      <c r="G962">
        <v>23.480707379999998</v>
      </c>
      <c r="H962">
        <v>7838889</v>
      </c>
      <c r="I962">
        <v>185368282.91</v>
      </c>
      <c r="J962">
        <v>2</v>
      </c>
      <c r="K962">
        <v>1.4010260000000001</v>
      </c>
      <c r="L962">
        <v>1</v>
      </c>
      <c r="M962">
        <v>-2.4937670000000001</v>
      </c>
      <c r="N962">
        <v>0</v>
      </c>
      <c r="O962">
        <v>14.771414</v>
      </c>
      <c r="P962">
        <v>4.4619960000000001</v>
      </c>
    </row>
    <row r="963" spans="1:16" x14ac:dyDescent="0.3">
      <c r="A963" s="1">
        <v>43077</v>
      </c>
      <c r="B963" t="s">
        <v>16</v>
      </c>
      <c r="C963">
        <v>22.9341905</v>
      </c>
      <c r="D963">
        <v>23.461188920000001</v>
      </c>
      <c r="E963">
        <v>22.79756128</v>
      </c>
      <c r="F963">
        <v>23.363596619999999</v>
      </c>
      <c r="G963">
        <v>22.895153579999999</v>
      </c>
      <c r="H963">
        <v>7410528</v>
      </c>
      <c r="I963">
        <v>176321609.27000001</v>
      </c>
      <c r="J963">
        <v>2</v>
      </c>
      <c r="K963">
        <v>1.3244659999999999</v>
      </c>
      <c r="L963">
        <v>1</v>
      </c>
      <c r="M963">
        <v>2.0460419999999999</v>
      </c>
      <c r="N963">
        <v>0</v>
      </c>
      <c r="O963">
        <v>15.073643000000001</v>
      </c>
      <c r="P963">
        <v>4.5532899999999996</v>
      </c>
    </row>
    <row r="964" spans="1:16" x14ac:dyDescent="0.3">
      <c r="A964" s="1">
        <v>43080</v>
      </c>
      <c r="B964" t="s">
        <v>16</v>
      </c>
      <c r="C964">
        <v>23.226967399999999</v>
      </c>
      <c r="D964">
        <v>23.900354270000001</v>
      </c>
      <c r="E964">
        <v>23.226967399999999</v>
      </c>
      <c r="F964">
        <v>23.822280429999999</v>
      </c>
      <c r="G964">
        <v>23.363596619999999</v>
      </c>
      <c r="H964">
        <v>9089809</v>
      </c>
      <c r="I964">
        <v>220252412.53999999</v>
      </c>
      <c r="J964">
        <v>2</v>
      </c>
      <c r="K964">
        <v>1.6246</v>
      </c>
      <c r="L964">
        <v>1</v>
      </c>
      <c r="M964">
        <v>1.963239</v>
      </c>
      <c r="N964">
        <v>0</v>
      </c>
      <c r="O964">
        <v>15.369574999999999</v>
      </c>
      <c r="P964">
        <v>4.6426819999999998</v>
      </c>
    </row>
    <row r="965" spans="1:16" x14ac:dyDescent="0.3">
      <c r="A965" s="1">
        <v>43081</v>
      </c>
      <c r="B965" t="s">
        <v>16</v>
      </c>
      <c r="C965">
        <v>23.83203966</v>
      </c>
      <c r="D965">
        <v>23.85155812</v>
      </c>
      <c r="E965">
        <v>23.344078159999999</v>
      </c>
      <c r="F965">
        <v>23.363596619999999</v>
      </c>
      <c r="G965">
        <v>23.822280429999999</v>
      </c>
      <c r="H965">
        <v>7406077</v>
      </c>
      <c r="I965">
        <v>179127234.38</v>
      </c>
      <c r="J965">
        <v>2</v>
      </c>
      <c r="K965">
        <v>1.3236699999999999</v>
      </c>
      <c r="L965">
        <v>1</v>
      </c>
      <c r="M965">
        <v>-1.925438</v>
      </c>
      <c r="N965">
        <v>0</v>
      </c>
      <c r="O965">
        <v>15.073643000000001</v>
      </c>
      <c r="P965">
        <v>4.5532899999999996</v>
      </c>
    </row>
    <row r="966" spans="1:16" x14ac:dyDescent="0.3">
      <c r="A966" s="1">
        <v>43082</v>
      </c>
      <c r="B966" t="s">
        <v>16</v>
      </c>
      <c r="C966">
        <v>23.373355849999999</v>
      </c>
      <c r="D966">
        <v>23.597818140000001</v>
      </c>
      <c r="E966">
        <v>23.197689709999999</v>
      </c>
      <c r="F966">
        <v>23.519744299999999</v>
      </c>
      <c r="G966">
        <v>23.363596619999999</v>
      </c>
      <c r="H966">
        <v>7612075</v>
      </c>
      <c r="I966">
        <v>182606819.74000001</v>
      </c>
      <c r="J966">
        <v>2</v>
      </c>
      <c r="K966">
        <v>1.3604879999999999</v>
      </c>
      <c r="L966">
        <v>1</v>
      </c>
      <c r="M966">
        <v>0.66833699999999996</v>
      </c>
      <c r="N966">
        <v>0</v>
      </c>
      <c r="O966">
        <v>15.174386</v>
      </c>
      <c r="P966">
        <v>4.5837209999999997</v>
      </c>
    </row>
    <row r="967" spans="1:16" x14ac:dyDescent="0.3">
      <c r="A967" s="1">
        <v>43083</v>
      </c>
      <c r="B967" t="s">
        <v>16</v>
      </c>
      <c r="C967">
        <v>23.41239277</v>
      </c>
      <c r="D967">
        <v>23.56854045</v>
      </c>
      <c r="E967">
        <v>23.022023570000002</v>
      </c>
      <c r="F967">
        <v>23.226967399999999</v>
      </c>
      <c r="G967">
        <v>23.519744299999999</v>
      </c>
      <c r="H967">
        <v>7157909</v>
      </c>
      <c r="I967">
        <v>170369695.06999999</v>
      </c>
      <c r="J967">
        <v>2</v>
      </c>
      <c r="K967">
        <v>1.2793159999999999</v>
      </c>
      <c r="L967">
        <v>1</v>
      </c>
      <c r="M967">
        <v>-1.244818</v>
      </c>
      <c r="N967">
        <v>0</v>
      </c>
      <c r="O967">
        <v>14.985493</v>
      </c>
      <c r="P967">
        <v>4.5266630000000001</v>
      </c>
    </row>
    <row r="968" spans="1:16" x14ac:dyDescent="0.3">
      <c r="A968" s="1">
        <v>43084</v>
      </c>
      <c r="B968" t="s">
        <v>16</v>
      </c>
      <c r="C968">
        <v>23.041542029999999</v>
      </c>
      <c r="D968">
        <v>23.451429690000001</v>
      </c>
      <c r="E968">
        <v>23.041542029999999</v>
      </c>
      <c r="F968">
        <v>23.23672663</v>
      </c>
      <c r="G968">
        <v>23.226967399999999</v>
      </c>
      <c r="H968">
        <v>5806368</v>
      </c>
      <c r="I968">
        <v>138402467.41999999</v>
      </c>
      <c r="J968">
        <v>2</v>
      </c>
      <c r="K968">
        <v>1.037758</v>
      </c>
      <c r="L968">
        <v>1</v>
      </c>
      <c r="M968">
        <v>4.2018E-2</v>
      </c>
      <c r="N968">
        <v>0</v>
      </c>
      <c r="O968">
        <v>14.991789000000001</v>
      </c>
      <c r="P968">
        <v>4.5285650000000004</v>
      </c>
    </row>
    <row r="969" spans="1:16" x14ac:dyDescent="0.3">
      <c r="A969" s="1">
        <v>43087</v>
      </c>
      <c r="B969" t="s">
        <v>16</v>
      </c>
      <c r="C969">
        <v>23.23672663</v>
      </c>
      <c r="D969">
        <v>23.617336600000002</v>
      </c>
      <c r="E969">
        <v>22.9341905</v>
      </c>
      <c r="F969">
        <v>23.56854045</v>
      </c>
      <c r="G969">
        <v>23.23672663</v>
      </c>
      <c r="H969">
        <v>7432669</v>
      </c>
      <c r="I969">
        <v>177514769.41999999</v>
      </c>
      <c r="J969">
        <v>2</v>
      </c>
      <c r="K969">
        <v>1.3284229999999999</v>
      </c>
      <c r="L969">
        <v>1</v>
      </c>
      <c r="M969">
        <v>1.427972</v>
      </c>
      <c r="N969">
        <v>0</v>
      </c>
      <c r="O969">
        <v>15.205868000000001</v>
      </c>
      <c r="P969">
        <v>4.5932310000000003</v>
      </c>
    </row>
    <row r="970" spans="1:16" x14ac:dyDescent="0.3">
      <c r="A970" s="1">
        <v>43088</v>
      </c>
      <c r="B970" t="s">
        <v>16</v>
      </c>
      <c r="C970">
        <v>23.617336600000002</v>
      </c>
      <c r="D970">
        <v>23.812521199999999</v>
      </c>
      <c r="E970">
        <v>23.519744299999999</v>
      </c>
      <c r="F970">
        <v>23.783243509999998</v>
      </c>
      <c r="G970">
        <v>23.56854045</v>
      </c>
      <c r="H970">
        <v>7070224</v>
      </c>
      <c r="I970">
        <v>171288662.03999999</v>
      </c>
      <c r="J970">
        <v>2</v>
      </c>
      <c r="K970">
        <v>1.263644</v>
      </c>
      <c r="L970">
        <v>1</v>
      </c>
      <c r="M970">
        <v>0.91097799999999995</v>
      </c>
      <c r="N970">
        <v>0</v>
      </c>
      <c r="O970">
        <v>15.344389</v>
      </c>
      <c r="P970">
        <v>4.6350740000000004</v>
      </c>
    </row>
    <row r="971" spans="1:16" x14ac:dyDescent="0.3">
      <c r="A971" s="1">
        <v>43089</v>
      </c>
      <c r="B971" t="s">
        <v>16</v>
      </c>
      <c r="C971">
        <v>23.773484280000002</v>
      </c>
      <c r="D971">
        <v>23.773484280000002</v>
      </c>
      <c r="E971">
        <v>23.480707379999998</v>
      </c>
      <c r="F971">
        <v>23.56854045</v>
      </c>
      <c r="G971">
        <v>23.783243509999998</v>
      </c>
      <c r="H971">
        <v>5663442</v>
      </c>
      <c r="I971">
        <v>136991795.86000001</v>
      </c>
      <c r="J971">
        <v>2</v>
      </c>
      <c r="K971">
        <v>1.012213</v>
      </c>
      <c r="L971">
        <v>1</v>
      </c>
      <c r="M971">
        <v>-0.90275399999999995</v>
      </c>
      <c r="N971">
        <v>0</v>
      </c>
      <c r="O971">
        <v>15.205868000000001</v>
      </c>
      <c r="P971">
        <v>4.5932310000000003</v>
      </c>
    </row>
    <row r="972" spans="1:16" x14ac:dyDescent="0.3">
      <c r="A972" s="1">
        <v>43090</v>
      </c>
      <c r="B972" t="s">
        <v>16</v>
      </c>
      <c r="C972">
        <v>23.500225839999999</v>
      </c>
      <c r="D972">
        <v>24.44687115</v>
      </c>
      <c r="E972">
        <v>23.500225839999999</v>
      </c>
      <c r="F972">
        <v>24.32000116</v>
      </c>
      <c r="G972">
        <v>23.56854045</v>
      </c>
      <c r="H972">
        <v>13320115</v>
      </c>
      <c r="I972">
        <v>329373014.77999997</v>
      </c>
      <c r="J972">
        <v>2</v>
      </c>
      <c r="K972">
        <v>2.3806720000000001</v>
      </c>
      <c r="L972">
        <v>1</v>
      </c>
      <c r="M972">
        <v>3.1884079999999999</v>
      </c>
      <c r="N972">
        <v>0</v>
      </c>
      <c r="O972">
        <v>15.690692</v>
      </c>
      <c r="P972">
        <v>4.7396820000000002</v>
      </c>
    </row>
    <row r="973" spans="1:16" x14ac:dyDescent="0.3">
      <c r="A973" s="1">
        <v>43091</v>
      </c>
      <c r="B973" t="s">
        <v>16</v>
      </c>
      <c r="C973">
        <v>24.31024193</v>
      </c>
      <c r="D973">
        <v>24.876277269999999</v>
      </c>
      <c r="E973">
        <v>24.212649630000001</v>
      </c>
      <c r="F973">
        <v>24.398074999999999</v>
      </c>
      <c r="G973">
        <v>24.32000116</v>
      </c>
      <c r="H973">
        <v>11202525</v>
      </c>
      <c r="I973">
        <v>281853725.22000003</v>
      </c>
      <c r="J973">
        <v>2</v>
      </c>
      <c r="K973">
        <v>2.0022009999999999</v>
      </c>
      <c r="L973">
        <v>1</v>
      </c>
      <c r="M973">
        <v>0.32102700000000001</v>
      </c>
      <c r="N973">
        <v>0</v>
      </c>
      <c r="O973">
        <v>15.741064</v>
      </c>
      <c r="P973">
        <v>4.7548979999999998</v>
      </c>
    </row>
    <row r="974" spans="1:16" x14ac:dyDescent="0.3">
      <c r="A974" s="1">
        <v>43094</v>
      </c>
      <c r="B974" t="s">
        <v>16</v>
      </c>
      <c r="C974">
        <v>24.407834229999999</v>
      </c>
      <c r="D974">
        <v>25.178813399999999</v>
      </c>
      <c r="E974">
        <v>24.31024193</v>
      </c>
      <c r="F974">
        <v>24.856758809999999</v>
      </c>
      <c r="G974">
        <v>24.398074999999999</v>
      </c>
      <c r="H974">
        <v>12802861</v>
      </c>
      <c r="I974">
        <v>326706993.25999999</v>
      </c>
      <c r="J974">
        <v>2</v>
      </c>
      <c r="K974">
        <v>2.2882250000000002</v>
      </c>
      <c r="L974">
        <v>1</v>
      </c>
      <c r="M974">
        <v>1.8799969999999999</v>
      </c>
      <c r="N974">
        <v>0</v>
      </c>
      <c r="O974">
        <v>16.036995999999998</v>
      </c>
      <c r="P974">
        <v>4.84429</v>
      </c>
    </row>
    <row r="975" spans="1:16" x14ac:dyDescent="0.3">
      <c r="A975" s="1">
        <v>43095</v>
      </c>
      <c r="B975" t="s">
        <v>16</v>
      </c>
      <c r="C975">
        <v>24.846999579999999</v>
      </c>
      <c r="D975">
        <v>25.06170264</v>
      </c>
      <c r="E975">
        <v>24.573741139999999</v>
      </c>
      <c r="F975">
        <v>24.964110340000001</v>
      </c>
      <c r="G975">
        <v>24.856758809999999</v>
      </c>
      <c r="H975">
        <v>7841984</v>
      </c>
      <c r="I975">
        <v>199766107.74000001</v>
      </c>
      <c r="J975">
        <v>2</v>
      </c>
      <c r="K975">
        <v>1.4015789999999999</v>
      </c>
      <c r="L975">
        <v>1</v>
      </c>
      <c r="M975">
        <v>0.43188300000000002</v>
      </c>
      <c r="N975">
        <v>0</v>
      </c>
      <c r="O975">
        <v>16.106256999999999</v>
      </c>
      <c r="P975">
        <v>4.8652110000000004</v>
      </c>
    </row>
    <row r="976" spans="1:16" x14ac:dyDescent="0.3">
      <c r="A976" s="1">
        <v>43096</v>
      </c>
      <c r="B976" t="s">
        <v>16</v>
      </c>
      <c r="C976">
        <v>25.04218418</v>
      </c>
      <c r="D976">
        <v>25.0812211</v>
      </c>
      <c r="E976">
        <v>24.222408860000002</v>
      </c>
      <c r="F976">
        <v>24.271205009999999</v>
      </c>
      <c r="G976">
        <v>24.964110340000001</v>
      </c>
      <c r="H976">
        <v>9359280</v>
      </c>
      <c r="I976">
        <v>235738168.52000001</v>
      </c>
      <c r="J976">
        <v>2</v>
      </c>
      <c r="K976">
        <v>1.6727620000000001</v>
      </c>
      <c r="L976">
        <v>1</v>
      </c>
      <c r="M976">
        <v>-2.7756020000000001</v>
      </c>
      <c r="N976">
        <v>0</v>
      </c>
      <c r="O976">
        <v>15.65921</v>
      </c>
      <c r="P976">
        <v>4.7301719999999996</v>
      </c>
    </row>
    <row r="977" spans="1:16" x14ac:dyDescent="0.3">
      <c r="A977" s="1">
        <v>43097</v>
      </c>
      <c r="B977" t="s">
        <v>16</v>
      </c>
      <c r="C977">
        <v>24.271205009999999</v>
      </c>
      <c r="D977">
        <v>24.866518039999999</v>
      </c>
      <c r="E977">
        <v>24.271205009999999</v>
      </c>
      <c r="F977">
        <v>24.729888819999999</v>
      </c>
      <c r="G977">
        <v>24.271205009999999</v>
      </c>
      <c r="H977">
        <v>9525900</v>
      </c>
      <c r="I977">
        <v>240675541.19</v>
      </c>
      <c r="J977">
        <v>2</v>
      </c>
      <c r="K977">
        <v>1.7025410000000001</v>
      </c>
      <c r="L977">
        <v>1</v>
      </c>
      <c r="M977">
        <v>1.8898239999999999</v>
      </c>
      <c r="N977">
        <v>0</v>
      </c>
      <c r="O977">
        <v>15.955142</v>
      </c>
      <c r="P977">
        <v>4.8195639999999997</v>
      </c>
    </row>
    <row r="978" spans="1:16" x14ac:dyDescent="0.3">
      <c r="A978" s="1">
        <v>43098</v>
      </c>
      <c r="B978" t="s">
        <v>16</v>
      </c>
      <c r="C978">
        <v>24.856758809999999</v>
      </c>
      <c r="D978">
        <v>25.549664140000001</v>
      </c>
      <c r="E978">
        <v>24.495667300000001</v>
      </c>
      <c r="F978">
        <v>25.295924159999998</v>
      </c>
      <c r="G978">
        <v>24.729888819999999</v>
      </c>
      <c r="H978">
        <v>12841065</v>
      </c>
      <c r="I978">
        <v>331000889.02999997</v>
      </c>
      <c r="J978">
        <v>2</v>
      </c>
      <c r="K978">
        <v>2.2950529999999998</v>
      </c>
      <c r="L978">
        <v>1</v>
      </c>
      <c r="M978">
        <v>2.2888709999999999</v>
      </c>
      <c r="N978">
        <v>0</v>
      </c>
      <c r="O978">
        <v>16.320335</v>
      </c>
      <c r="P978">
        <v>4.9298780000000004</v>
      </c>
    </row>
    <row r="979" spans="1:16" x14ac:dyDescent="0.3">
      <c r="A979" s="1">
        <v>43102</v>
      </c>
      <c r="B979" t="s">
        <v>16</v>
      </c>
      <c r="C979">
        <v>25.52038645</v>
      </c>
      <c r="D979">
        <v>25.97907026</v>
      </c>
      <c r="E979">
        <v>25.19833186</v>
      </c>
      <c r="F979">
        <v>25.783885659999999</v>
      </c>
      <c r="G979">
        <v>25.295924159999998</v>
      </c>
      <c r="H979">
        <v>15154926</v>
      </c>
      <c r="I979">
        <v>399033880.56999999</v>
      </c>
      <c r="J979">
        <v>2</v>
      </c>
      <c r="K979">
        <v>2.7086039999999998</v>
      </c>
      <c r="L979">
        <v>1</v>
      </c>
      <c r="M979">
        <v>1.9290119999999999</v>
      </c>
      <c r="N979">
        <v>0</v>
      </c>
      <c r="O979">
        <v>16.635155999999998</v>
      </c>
      <c r="P979">
        <v>5.0249759999999997</v>
      </c>
    </row>
    <row r="980" spans="1:16" x14ac:dyDescent="0.3">
      <c r="A980" s="1">
        <v>43103</v>
      </c>
      <c r="B980" t="s">
        <v>16</v>
      </c>
      <c r="C980">
        <v>25.764367199999999</v>
      </c>
      <c r="D980">
        <v>25.920514879999999</v>
      </c>
      <c r="E980">
        <v>25.403275690000001</v>
      </c>
      <c r="F980">
        <v>25.539904910000001</v>
      </c>
      <c r="G980">
        <v>25.783885659999999</v>
      </c>
      <c r="H980">
        <v>12446903</v>
      </c>
      <c r="I980">
        <v>326639395.62</v>
      </c>
      <c r="J980">
        <v>2</v>
      </c>
      <c r="K980">
        <v>2.2246049999999999</v>
      </c>
      <c r="L980">
        <v>1</v>
      </c>
      <c r="M980">
        <v>-0.94625300000000001</v>
      </c>
      <c r="N980">
        <v>0</v>
      </c>
      <c r="O980">
        <v>16.477746</v>
      </c>
      <c r="P980">
        <v>4.9774269999999996</v>
      </c>
    </row>
    <row r="981" spans="1:16" x14ac:dyDescent="0.3">
      <c r="A981" s="1">
        <v>43104</v>
      </c>
      <c r="B981" t="s">
        <v>16</v>
      </c>
      <c r="C981">
        <v>25.617978749999999</v>
      </c>
      <c r="D981">
        <v>26.447513300000001</v>
      </c>
      <c r="E981">
        <v>25.452071839999999</v>
      </c>
      <c r="F981">
        <v>26.223051009999999</v>
      </c>
      <c r="G981">
        <v>25.539904910000001</v>
      </c>
      <c r="H981">
        <v>17231282</v>
      </c>
      <c r="I981">
        <v>460343214.88</v>
      </c>
      <c r="J981">
        <v>2</v>
      </c>
      <c r="K981">
        <v>3.0797059999999998</v>
      </c>
      <c r="L981">
        <v>1</v>
      </c>
      <c r="M981">
        <v>2.6748210000000001</v>
      </c>
      <c r="N981">
        <v>0</v>
      </c>
      <c r="O981">
        <v>16.918495</v>
      </c>
      <c r="P981">
        <v>5.1105640000000001</v>
      </c>
    </row>
    <row r="982" spans="1:16" x14ac:dyDescent="0.3">
      <c r="A982" s="1">
        <v>43105</v>
      </c>
      <c r="B982" t="s">
        <v>16</v>
      </c>
      <c r="C982">
        <v>26.076662559999999</v>
      </c>
      <c r="D982">
        <v>26.28160639</v>
      </c>
      <c r="E982">
        <v>25.754607969999999</v>
      </c>
      <c r="F982">
        <v>26.018107180000001</v>
      </c>
      <c r="G982">
        <v>26.223051009999999</v>
      </c>
      <c r="H982">
        <v>10822884</v>
      </c>
      <c r="I982">
        <v>288601085.11000001</v>
      </c>
      <c r="J982">
        <v>2</v>
      </c>
      <c r="K982">
        <v>1.934348</v>
      </c>
      <c r="L982">
        <v>1</v>
      </c>
      <c r="M982">
        <v>-0.78154400000000002</v>
      </c>
      <c r="N982">
        <v>0</v>
      </c>
      <c r="O982">
        <v>16.786270999999999</v>
      </c>
      <c r="P982">
        <v>5.0706230000000003</v>
      </c>
    </row>
    <row r="983" spans="1:16" x14ac:dyDescent="0.3">
      <c r="A983" s="1">
        <v>43108</v>
      </c>
      <c r="B983" t="s">
        <v>16</v>
      </c>
      <c r="C983">
        <v>26.057144099999999</v>
      </c>
      <c r="D983">
        <v>26.447513300000001</v>
      </c>
      <c r="E983">
        <v>25.764367199999999</v>
      </c>
      <c r="F983">
        <v>26.008347950000001</v>
      </c>
      <c r="G983">
        <v>26.018107180000001</v>
      </c>
      <c r="H983">
        <v>10059137</v>
      </c>
      <c r="I983">
        <v>268695789</v>
      </c>
      <c r="J983">
        <v>2</v>
      </c>
      <c r="K983">
        <v>1.7978460000000001</v>
      </c>
      <c r="L983">
        <v>1</v>
      </c>
      <c r="M983">
        <v>-3.7510000000000002E-2</v>
      </c>
      <c r="N983">
        <v>0</v>
      </c>
      <c r="O983">
        <v>16.779973999999999</v>
      </c>
      <c r="P983">
        <v>5.068721</v>
      </c>
    </row>
    <row r="984" spans="1:16" x14ac:dyDescent="0.3">
      <c r="A984" s="1">
        <v>43109</v>
      </c>
      <c r="B984" t="s">
        <v>16</v>
      </c>
      <c r="C984">
        <v>26.008347950000001</v>
      </c>
      <c r="D984">
        <v>26.018107180000001</v>
      </c>
      <c r="E984">
        <v>25.50086799</v>
      </c>
      <c r="F984">
        <v>25.754607969999999</v>
      </c>
      <c r="G984">
        <v>26.008347950000001</v>
      </c>
      <c r="H984">
        <v>10345682</v>
      </c>
      <c r="I984">
        <v>271947435.32999998</v>
      </c>
      <c r="J984">
        <v>2</v>
      </c>
      <c r="K984">
        <v>1.849059</v>
      </c>
      <c r="L984">
        <v>1</v>
      </c>
      <c r="M984">
        <v>-0.97561100000000001</v>
      </c>
      <c r="N984">
        <v>0</v>
      </c>
      <c r="O984">
        <v>16.616267000000001</v>
      </c>
      <c r="P984">
        <v>5.0192699999999997</v>
      </c>
    </row>
    <row r="985" spans="1:16" x14ac:dyDescent="0.3">
      <c r="A985" s="1">
        <v>43110</v>
      </c>
      <c r="B985" t="s">
        <v>16</v>
      </c>
      <c r="C985">
        <v>25.764367199999999</v>
      </c>
      <c r="D985">
        <v>25.842441040000001</v>
      </c>
      <c r="E985">
        <v>25.022665719999999</v>
      </c>
      <c r="F985">
        <v>25.237368780000001</v>
      </c>
      <c r="G985">
        <v>25.754607969999999</v>
      </c>
      <c r="H985">
        <v>12831261</v>
      </c>
      <c r="I985">
        <v>333555106.18000001</v>
      </c>
      <c r="J985">
        <v>2</v>
      </c>
      <c r="K985">
        <v>2.293301</v>
      </c>
      <c r="L985">
        <v>1</v>
      </c>
      <c r="M985">
        <v>-2.0083319999999998</v>
      </c>
      <c r="N985">
        <v>0</v>
      </c>
      <c r="O985">
        <v>16.282556</v>
      </c>
      <c r="P985">
        <v>4.9184659999999996</v>
      </c>
    </row>
    <row r="986" spans="1:16" x14ac:dyDescent="0.3">
      <c r="A986" s="1">
        <v>43111</v>
      </c>
      <c r="B986" t="s">
        <v>16</v>
      </c>
      <c r="C986">
        <v>25.286164930000002</v>
      </c>
      <c r="D986">
        <v>25.598460289999998</v>
      </c>
      <c r="E986">
        <v>25.139776479999998</v>
      </c>
      <c r="F986">
        <v>25.422794150000001</v>
      </c>
      <c r="G986">
        <v>25.237368780000001</v>
      </c>
      <c r="H986">
        <v>7262845</v>
      </c>
      <c r="I986">
        <v>188950428.50999999</v>
      </c>
      <c r="J986">
        <v>2</v>
      </c>
      <c r="K986">
        <v>1.298071</v>
      </c>
      <c r="L986">
        <v>1</v>
      </c>
      <c r="M986">
        <v>0.73472000000000004</v>
      </c>
      <c r="N986">
        <v>0</v>
      </c>
      <c r="O986">
        <v>16.402189</v>
      </c>
      <c r="P986">
        <v>4.9546029999999996</v>
      </c>
    </row>
    <row r="987" spans="1:16" x14ac:dyDescent="0.3">
      <c r="A987" s="1">
        <v>43112</v>
      </c>
      <c r="B987" t="s">
        <v>16</v>
      </c>
      <c r="C987">
        <v>25.442312609999998</v>
      </c>
      <c r="D987">
        <v>25.754607969999999</v>
      </c>
      <c r="E987">
        <v>25.07146187</v>
      </c>
      <c r="F987">
        <v>25.19833186</v>
      </c>
      <c r="G987">
        <v>25.422794150000001</v>
      </c>
      <c r="H987">
        <v>8111773</v>
      </c>
      <c r="I987">
        <v>210997830.44999999</v>
      </c>
      <c r="J987">
        <v>2</v>
      </c>
      <c r="K987">
        <v>1.4497979999999999</v>
      </c>
      <c r="L987">
        <v>1</v>
      </c>
      <c r="M987">
        <v>-0.88291600000000003</v>
      </c>
      <c r="N987">
        <v>0</v>
      </c>
      <c r="O987">
        <v>16.257370999999999</v>
      </c>
      <c r="P987">
        <v>4.9108580000000002</v>
      </c>
    </row>
    <row r="988" spans="1:16" x14ac:dyDescent="0.3">
      <c r="A988" s="1">
        <v>43115</v>
      </c>
      <c r="B988" t="s">
        <v>16</v>
      </c>
      <c r="C988">
        <v>24.983628800000002</v>
      </c>
      <c r="D988">
        <v>25.315442619999999</v>
      </c>
      <c r="E988">
        <v>24.388315769999998</v>
      </c>
      <c r="F988">
        <v>24.954351110000001</v>
      </c>
      <c r="G988">
        <v>25.19833186</v>
      </c>
      <c r="H988">
        <v>12631574</v>
      </c>
      <c r="I988">
        <v>321756914.35000002</v>
      </c>
      <c r="J988">
        <v>2</v>
      </c>
      <c r="K988">
        <v>2.2576109999999998</v>
      </c>
      <c r="L988">
        <v>1</v>
      </c>
      <c r="M988">
        <v>-0.96824200000000005</v>
      </c>
      <c r="N988">
        <v>0</v>
      </c>
      <c r="O988">
        <v>16.099959999999999</v>
      </c>
      <c r="P988">
        <v>4.8633090000000001</v>
      </c>
    </row>
    <row r="989" spans="1:16" x14ac:dyDescent="0.3">
      <c r="A989" s="1">
        <v>43116</v>
      </c>
      <c r="B989" t="s">
        <v>16</v>
      </c>
      <c r="C989">
        <v>24.934832650000001</v>
      </c>
      <c r="D989">
        <v>25.97907026</v>
      </c>
      <c r="E989">
        <v>24.846999579999999</v>
      </c>
      <c r="F989">
        <v>25.793644889999999</v>
      </c>
      <c r="G989">
        <v>24.954351110000001</v>
      </c>
      <c r="H989">
        <v>10832667</v>
      </c>
      <c r="I989">
        <v>283446886.33999997</v>
      </c>
      <c r="J989">
        <v>2</v>
      </c>
      <c r="K989">
        <v>1.936097</v>
      </c>
      <c r="L989">
        <v>1</v>
      </c>
      <c r="M989">
        <v>3.3633190000000002</v>
      </c>
      <c r="N989">
        <v>0</v>
      </c>
      <c r="O989">
        <v>16.641452999999998</v>
      </c>
      <c r="P989">
        <v>5.026878</v>
      </c>
    </row>
    <row r="990" spans="1:16" x14ac:dyDescent="0.3">
      <c r="A990" s="1">
        <v>43117</v>
      </c>
      <c r="B990" t="s">
        <v>16</v>
      </c>
      <c r="C990">
        <v>25.861959500000001</v>
      </c>
      <c r="D990">
        <v>25.97907026</v>
      </c>
      <c r="E990">
        <v>25.422794150000001</v>
      </c>
      <c r="F990">
        <v>25.627737979999999</v>
      </c>
      <c r="G990">
        <v>25.793644889999999</v>
      </c>
      <c r="H990">
        <v>7256122</v>
      </c>
      <c r="I990">
        <v>190321772.72</v>
      </c>
      <c r="J990">
        <v>2</v>
      </c>
      <c r="K990">
        <v>1.296869</v>
      </c>
      <c r="L990">
        <v>1</v>
      </c>
      <c r="M990">
        <v>-0.64320900000000003</v>
      </c>
      <c r="N990">
        <v>0</v>
      </c>
      <c r="O990">
        <v>16.534414000000002</v>
      </c>
      <c r="P990">
        <v>4.9945449999999996</v>
      </c>
    </row>
    <row r="991" spans="1:16" x14ac:dyDescent="0.3">
      <c r="A991" s="1">
        <v>43118</v>
      </c>
      <c r="B991" t="s">
        <v>16</v>
      </c>
      <c r="C991">
        <v>25.705811820000001</v>
      </c>
      <c r="D991">
        <v>26.72077174</v>
      </c>
      <c r="E991">
        <v>25.637497209999999</v>
      </c>
      <c r="F991">
        <v>26.642697900000002</v>
      </c>
      <c r="G991">
        <v>25.627737979999999</v>
      </c>
      <c r="H991">
        <v>18202795</v>
      </c>
      <c r="I991">
        <v>492928707.36000001</v>
      </c>
      <c r="J991">
        <v>2</v>
      </c>
      <c r="K991">
        <v>3.253342</v>
      </c>
      <c r="L991">
        <v>1</v>
      </c>
      <c r="M991">
        <v>3.9603920000000001</v>
      </c>
      <c r="N991">
        <v>0</v>
      </c>
      <c r="O991">
        <v>17.189242</v>
      </c>
      <c r="P991">
        <v>5.192348</v>
      </c>
    </row>
    <row r="992" spans="1:16" x14ac:dyDescent="0.3">
      <c r="A992" s="1">
        <v>43119</v>
      </c>
      <c r="B992" t="s">
        <v>16</v>
      </c>
      <c r="C992">
        <v>26.476790990000001</v>
      </c>
      <c r="D992">
        <v>26.72077174</v>
      </c>
      <c r="E992">
        <v>26.076662559999999</v>
      </c>
      <c r="F992">
        <v>26.310884080000001</v>
      </c>
      <c r="G992">
        <v>26.642697900000002</v>
      </c>
      <c r="H992">
        <v>11047619</v>
      </c>
      <c r="I992">
        <v>299058457.67000002</v>
      </c>
      <c r="J992">
        <v>2</v>
      </c>
      <c r="K992">
        <v>1.974515</v>
      </c>
      <c r="L992">
        <v>1</v>
      </c>
      <c r="M992">
        <v>-1.245422</v>
      </c>
      <c r="N992">
        <v>0</v>
      </c>
      <c r="O992">
        <v>16.975162999999998</v>
      </c>
      <c r="P992">
        <v>5.1276820000000001</v>
      </c>
    </row>
    <row r="993" spans="1:16" x14ac:dyDescent="0.3">
      <c r="A993" s="1">
        <v>43122</v>
      </c>
      <c r="B993" t="s">
        <v>16</v>
      </c>
      <c r="C993">
        <v>26.945234030000002</v>
      </c>
      <c r="D993">
        <v>28.155378549999998</v>
      </c>
      <c r="E993">
        <v>26.593901750000001</v>
      </c>
      <c r="F993">
        <v>27.813805500000001</v>
      </c>
      <c r="G993">
        <v>26.310884080000001</v>
      </c>
      <c r="H993">
        <v>20808374</v>
      </c>
      <c r="I993">
        <v>585847774.15999997</v>
      </c>
      <c r="J993">
        <v>2</v>
      </c>
      <c r="K993">
        <v>3.7190310000000002</v>
      </c>
      <c r="L993">
        <v>1</v>
      </c>
      <c r="M993">
        <v>5.7121700000000004</v>
      </c>
      <c r="N993">
        <v>0</v>
      </c>
      <c r="O993">
        <v>17.944813</v>
      </c>
      <c r="P993">
        <v>5.4205829999999997</v>
      </c>
    </row>
    <row r="994" spans="1:16" x14ac:dyDescent="0.3">
      <c r="A994" s="1">
        <v>43123</v>
      </c>
      <c r="B994" t="s">
        <v>16</v>
      </c>
      <c r="C994">
        <v>27.716213199999999</v>
      </c>
      <c r="D994">
        <v>28.038267789999999</v>
      </c>
      <c r="E994">
        <v>27.384399380000001</v>
      </c>
      <c r="F994">
        <v>27.79428704</v>
      </c>
      <c r="G994">
        <v>27.813805500000001</v>
      </c>
      <c r="H994">
        <v>12113833</v>
      </c>
      <c r="I994">
        <v>343986216.25</v>
      </c>
      <c r="J994">
        <v>2</v>
      </c>
      <c r="K994">
        <v>2.1650770000000001</v>
      </c>
      <c r="L994">
        <v>1</v>
      </c>
      <c r="M994">
        <v>-7.0177000000000003E-2</v>
      </c>
      <c r="N994">
        <v>0</v>
      </c>
      <c r="O994">
        <v>17.932220000000001</v>
      </c>
      <c r="P994">
        <v>5.4167800000000002</v>
      </c>
    </row>
    <row r="995" spans="1:16" x14ac:dyDescent="0.3">
      <c r="A995" s="1">
        <v>43124</v>
      </c>
      <c r="B995" t="s">
        <v>16</v>
      </c>
      <c r="C995">
        <v>27.745490889999999</v>
      </c>
      <c r="D995">
        <v>27.989471640000001</v>
      </c>
      <c r="E995">
        <v>27.423436299999999</v>
      </c>
      <c r="F995">
        <v>27.9113978</v>
      </c>
      <c r="G995">
        <v>27.79428704</v>
      </c>
      <c r="H995">
        <v>9097681</v>
      </c>
      <c r="I995">
        <v>258733570.55000001</v>
      </c>
      <c r="J995">
        <v>2</v>
      </c>
      <c r="K995">
        <v>1.626007</v>
      </c>
      <c r="L995">
        <v>1</v>
      </c>
      <c r="M995">
        <v>0.42135099999999998</v>
      </c>
      <c r="N995">
        <v>0</v>
      </c>
      <c r="O995">
        <v>18.007777000000001</v>
      </c>
      <c r="P995">
        <v>5.439603</v>
      </c>
    </row>
    <row r="996" spans="1:16" x14ac:dyDescent="0.3">
      <c r="A996" s="1">
        <v>43125</v>
      </c>
      <c r="B996" t="s">
        <v>16</v>
      </c>
      <c r="C996">
        <v>27.989471640000001</v>
      </c>
      <c r="D996">
        <v>28.54574775</v>
      </c>
      <c r="E996">
        <v>27.238010930000002</v>
      </c>
      <c r="F996">
        <v>27.31608477</v>
      </c>
      <c r="G996">
        <v>27.9113978</v>
      </c>
      <c r="H996">
        <v>13817724</v>
      </c>
      <c r="I996">
        <v>395312001.38999999</v>
      </c>
      <c r="J996">
        <v>2</v>
      </c>
      <c r="K996">
        <v>2.4696090000000002</v>
      </c>
      <c r="L996">
        <v>1</v>
      </c>
      <c r="M996">
        <v>-2.1328689999999999</v>
      </c>
      <c r="N996">
        <v>0</v>
      </c>
      <c r="O996">
        <v>17.623695000000001</v>
      </c>
      <c r="P996">
        <v>5.3235840000000003</v>
      </c>
    </row>
    <row r="997" spans="1:16" x14ac:dyDescent="0.3">
      <c r="A997" s="1">
        <v>43126</v>
      </c>
      <c r="B997" t="s">
        <v>16</v>
      </c>
      <c r="C997">
        <v>27.394158610000002</v>
      </c>
      <c r="D997">
        <v>27.6186209</v>
      </c>
      <c r="E997">
        <v>27.072104020000001</v>
      </c>
      <c r="F997">
        <v>27.47223245</v>
      </c>
      <c r="G997">
        <v>27.31608477</v>
      </c>
      <c r="H997">
        <v>9206509</v>
      </c>
      <c r="I997">
        <v>258266870.28999999</v>
      </c>
      <c r="J997">
        <v>2</v>
      </c>
      <c r="K997">
        <v>1.6454569999999999</v>
      </c>
      <c r="L997">
        <v>1</v>
      </c>
      <c r="M997">
        <v>0.57163200000000003</v>
      </c>
      <c r="N997">
        <v>0</v>
      </c>
      <c r="O997">
        <v>17.724437999999999</v>
      </c>
      <c r="P997">
        <v>5.3540150000000004</v>
      </c>
    </row>
    <row r="998" spans="1:16" x14ac:dyDescent="0.3">
      <c r="A998" s="1">
        <v>43129</v>
      </c>
      <c r="B998" t="s">
        <v>16</v>
      </c>
      <c r="C998">
        <v>27.667417050000001</v>
      </c>
      <c r="D998">
        <v>27.76500935</v>
      </c>
      <c r="E998">
        <v>26.70125328</v>
      </c>
      <c r="F998">
        <v>27.081863250000001</v>
      </c>
      <c r="G998">
        <v>27.47223245</v>
      </c>
      <c r="H998">
        <v>9879842</v>
      </c>
      <c r="I998">
        <v>274705391.63</v>
      </c>
      <c r="J998">
        <v>2</v>
      </c>
      <c r="K998">
        <v>1.765801</v>
      </c>
      <c r="L998">
        <v>1</v>
      </c>
      <c r="M998">
        <v>-1.4209579999999999</v>
      </c>
      <c r="N998">
        <v>0</v>
      </c>
      <c r="O998">
        <v>17.472581000000002</v>
      </c>
      <c r="P998">
        <v>5.2779360000000004</v>
      </c>
    </row>
    <row r="999" spans="1:16" x14ac:dyDescent="0.3">
      <c r="A999" s="1">
        <v>43130</v>
      </c>
      <c r="B999" t="s">
        <v>16</v>
      </c>
      <c r="C999">
        <v>26.87691942</v>
      </c>
      <c r="D999">
        <v>27.813805500000001</v>
      </c>
      <c r="E999">
        <v>26.85740096</v>
      </c>
      <c r="F999">
        <v>27.77476858</v>
      </c>
      <c r="G999">
        <v>27.081863250000001</v>
      </c>
      <c r="H999">
        <v>10036236</v>
      </c>
      <c r="I999">
        <v>282741547.38</v>
      </c>
      <c r="J999">
        <v>2</v>
      </c>
      <c r="K999">
        <v>1.7937529999999999</v>
      </c>
      <c r="L999">
        <v>1</v>
      </c>
      <c r="M999">
        <v>2.5585550000000001</v>
      </c>
      <c r="N999">
        <v>0</v>
      </c>
      <c r="O999">
        <v>17.919626999999998</v>
      </c>
      <c r="P999">
        <v>5.4129759999999996</v>
      </c>
    </row>
    <row r="1000" spans="1:16" x14ac:dyDescent="0.3">
      <c r="A1000" s="1">
        <v>43131</v>
      </c>
      <c r="B1000" t="s">
        <v>16</v>
      </c>
      <c r="C1000">
        <v>27.530787830000001</v>
      </c>
      <c r="D1000">
        <v>28.272489310000001</v>
      </c>
      <c r="E1000">
        <v>27.30632554</v>
      </c>
      <c r="F1000">
        <v>27.49175091</v>
      </c>
      <c r="G1000">
        <v>27.77476858</v>
      </c>
      <c r="H1000">
        <v>12085514</v>
      </c>
      <c r="I1000">
        <v>344650106.70999998</v>
      </c>
      <c r="J1000">
        <v>2</v>
      </c>
      <c r="K1000">
        <v>2.160015</v>
      </c>
      <c r="L1000">
        <v>1</v>
      </c>
      <c r="M1000">
        <v>-1.0189710000000001</v>
      </c>
      <c r="N1000">
        <v>0</v>
      </c>
      <c r="O1000">
        <v>17.737031000000002</v>
      </c>
      <c r="P1000">
        <v>5.3578190000000001</v>
      </c>
    </row>
    <row r="1001" spans="1:16" x14ac:dyDescent="0.3">
      <c r="A1001" s="1">
        <v>43132</v>
      </c>
      <c r="B1001" t="s">
        <v>16</v>
      </c>
      <c r="C1001">
        <v>27.423436299999999</v>
      </c>
      <c r="D1001">
        <v>28.07730471</v>
      </c>
      <c r="E1001">
        <v>26.7402902</v>
      </c>
      <c r="F1001">
        <v>27.111140939999999</v>
      </c>
      <c r="G1001">
        <v>27.49175091</v>
      </c>
      <c r="H1001">
        <v>11089443</v>
      </c>
      <c r="I1001">
        <v>311491834.08999997</v>
      </c>
      <c r="J1001">
        <v>2</v>
      </c>
      <c r="K1001">
        <v>1.9819899999999999</v>
      </c>
      <c r="L1001">
        <v>1</v>
      </c>
      <c r="M1001">
        <v>-1.384449</v>
      </c>
      <c r="N1001">
        <v>0</v>
      </c>
      <c r="O1001">
        <v>17.49147</v>
      </c>
      <c r="P1001">
        <v>5.2836420000000004</v>
      </c>
    </row>
    <row r="1002" spans="1:16" x14ac:dyDescent="0.3">
      <c r="A1002" s="1">
        <v>43133</v>
      </c>
      <c r="B1002" t="s">
        <v>16</v>
      </c>
      <c r="C1002">
        <v>26.750049430000001</v>
      </c>
      <c r="D1002">
        <v>27.804046270000001</v>
      </c>
      <c r="E1002">
        <v>26.154736400000001</v>
      </c>
      <c r="F1002">
        <v>27.706453969999998</v>
      </c>
      <c r="G1002">
        <v>27.111140939999999</v>
      </c>
      <c r="H1002">
        <v>10557242</v>
      </c>
      <c r="I1002">
        <v>293773061.31999999</v>
      </c>
      <c r="J1002">
        <v>2</v>
      </c>
      <c r="K1002">
        <v>1.886871</v>
      </c>
      <c r="L1002">
        <v>1</v>
      </c>
      <c r="M1002">
        <v>2.1958199999999999</v>
      </c>
      <c r="N1002">
        <v>0</v>
      </c>
      <c r="O1002">
        <v>17.875551999999999</v>
      </c>
      <c r="P1002">
        <v>5.3996620000000002</v>
      </c>
    </row>
    <row r="1003" spans="1:16" x14ac:dyDescent="0.3">
      <c r="A1003" s="1">
        <v>43136</v>
      </c>
      <c r="B1003" t="s">
        <v>16</v>
      </c>
      <c r="C1003">
        <v>27.355121690000001</v>
      </c>
      <c r="D1003">
        <v>28.09682317</v>
      </c>
      <c r="E1003">
        <v>27.33560323</v>
      </c>
      <c r="F1003">
        <v>28.008990099999998</v>
      </c>
      <c r="G1003">
        <v>27.706453969999998</v>
      </c>
      <c r="H1003">
        <v>9603194</v>
      </c>
      <c r="I1003">
        <v>274013688.55000001</v>
      </c>
      <c r="J1003">
        <v>2</v>
      </c>
      <c r="K1003">
        <v>1.716356</v>
      </c>
      <c r="L1003">
        <v>1</v>
      </c>
      <c r="M1003">
        <v>1.091939</v>
      </c>
      <c r="N1003">
        <v>0</v>
      </c>
      <c r="O1003">
        <v>18.070741000000002</v>
      </c>
      <c r="P1003">
        <v>5.4586230000000002</v>
      </c>
    </row>
    <row r="1004" spans="1:16" x14ac:dyDescent="0.3">
      <c r="A1004" s="1">
        <v>43137</v>
      </c>
      <c r="B1004" t="s">
        <v>16</v>
      </c>
      <c r="C1004">
        <v>27.325844</v>
      </c>
      <c r="D1004">
        <v>27.696694740000002</v>
      </c>
      <c r="E1004">
        <v>25.861959500000001</v>
      </c>
      <c r="F1004">
        <v>25.9595518</v>
      </c>
      <c r="G1004">
        <v>28.008990099999998</v>
      </c>
      <c r="H1004">
        <v>19035504</v>
      </c>
      <c r="I1004">
        <v>520847664.29000002</v>
      </c>
      <c r="J1004">
        <v>2</v>
      </c>
      <c r="K1004">
        <v>3.4021699999999999</v>
      </c>
      <c r="L1004">
        <v>1</v>
      </c>
      <c r="M1004">
        <v>-7.3170739999999999</v>
      </c>
      <c r="N1004">
        <v>0</v>
      </c>
      <c r="O1004">
        <v>16.748491999999999</v>
      </c>
      <c r="P1004">
        <v>5.0592110000000003</v>
      </c>
    </row>
    <row r="1005" spans="1:16" x14ac:dyDescent="0.3">
      <c r="A1005" s="1">
        <v>43138</v>
      </c>
      <c r="B1005" t="s">
        <v>16</v>
      </c>
      <c r="C1005">
        <v>26.632938670000001</v>
      </c>
      <c r="D1005">
        <v>27.062344790000001</v>
      </c>
      <c r="E1005">
        <v>25.276405700000002</v>
      </c>
      <c r="F1005">
        <v>25.686293360000001</v>
      </c>
      <c r="G1005">
        <v>25.9595518</v>
      </c>
      <c r="H1005">
        <v>14000493</v>
      </c>
      <c r="I1005">
        <v>375294744.26999998</v>
      </c>
      <c r="J1005">
        <v>2</v>
      </c>
      <c r="K1005">
        <v>2.502275</v>
      </c>
      <c r="L1005">
        <v>1</v>
      </c>
      <c r="M1005">
        <v>-1.0526340000000001</v>
      </c>
      <c r="N1005">
        <v>0</v>
      </c>
      <c r="O1005">
        <v>16.572192000000001</v>
      </c>
      <c r="P1005">
        <v>5.0059560000000003</v>
      </c>
    </row>
    <row r="1006" spans="1:16" x14ac:dyDescent="0.3">
      <c r="A1006" s="1">
        <v>43139</v>
      </c>
      <c r="B1006" t="s">
        <v>16</v>
      </c>
      <c r="C1006">
        <v>25.471590299999999</v>
      </c>
      <c r="D1006">
        <v>26.154736400000001</v>
      </c>
      <c r="E1006">
        <v>25.22760955</v>
      </c>
      <c r="F1006">
        <v>25.627737979999999</v>
      </c>
      <c r="G1006">
        <v>25.686293360000001</v>
      </c>
      <c r="H1006">
        <v>7895504</v>
      </c>
      <c r="I1006">
        <v>207728348.16999999</v>
      </c>
      <c r="J1006">
        <v>2</v>
      </c>
      <c r="K1006">
        <v>1.4111450000000001</v>
      </c>
      <c r="L1006">
        <v>1</v>
      </c>
      <c r="M1006">
        <v>-0.227962</v>
      </c>
      <c r="N1006">
        <v>0</v>
      </c>
      <c r="O1006">
        <v>16.534414000000002</v>
      </c>
      <c r="P1006">
        <v>4.9945449999999996</v>
      </c>
    </row>
    <row r="1007" spans="1:16" x14ac:dyDescent="0.3">
      <c r="A1007" s="1">
        <v>43140</v>
      </c>
      <c r="B1007" t="s">
        <v>16</v>
      </c>
      <c r="C1007">
        <v>24.105298099999999</v>
      </c>
      <c r="D1007">
        <v>24.856758809999999</v>
      </c>
      <c r="E1007">
        <v>23.061060489999999</v>
      </c>
      <c r="F1007">
        <v>23.061060489999999</v>
      </c>
      <c r="G1007">
        <v>25.627737979999999</v>
      </c>
      <c r="H1007">
        <v>19470955</v>
      </c>
      <c r="I1007">
        <v>471765193.36000001</v>
      </c>
      <c r="J1007">
        <v>2</v>
      </c>
      <c r="K1007">
        <v>3.479997</v>
      </c>
      <c r="L1007">
        <v>1</v>
      </c>
      <c r="M1007">
        <v>-10.01524</v>
      </c>
      <c r="N1007">
        <v>0</v>
      </c>
      <c r="O1007">
        <v>14.878454</v>
      </c>
      <c r="P1007">
        <v>4.4943289999999996</v>
      </c>
    </row>
    <row r="1008" spans="1:16" x14ac:dyDescent="0.3">
      <c r="A1008" s="1">
        <v>43143</v>
      </c>
      <c r="B1008" t="s">
        <v>16</v>
      </c>
      <c r="C1008">
        <v>23.23672663</v>
      </c>
      <c r="D1008">
        <v>24.16385348</v>
      </c>
      <c r="E1008">
        <v>22.875635119999998</v>
      </c>
      <c r="F1008">
        <v>23.84179889</v>
      </c>
      <c r="G1008">
        <v>23.061060489999999</v>
      </c>
      <c r="H1008">
        <v>10067250</v>
      </c>
      <c r="I1008">
        <v>244431828.13</v>
      </c>
      <c r="J1008">
        <v>2</v>
      </c>
      <c r="K1008">
        <v>1.799296</v>
      </c>
      <c r="L1008">
        <v>1</v>
      </c>
      <c r="M1008">
        <v>3.385532</v>
      </c>
      <c r="N1008">
        <v>0</v>
      </c>
      <c r="O1008">
        <v>15.382168</v>
      </c>
      <c r="P1008">
        <v>4.6464860000000003</v>
      </c>
    </row>
    <row r="1009" spans="1:16" x14ac:dyDescent="0.3">
      <c r="A1009" s="1">
        <v>43144</v>
      </c>
      <c r="B1009" t="s">
        <v>16</v>
      </c>
      <c r="C1009">
        <v>24.183371940000001</v>
      </c>
      <c r="D1009">
        <v>24.817721890000001</v>
      </c>
      <c r="E1009">
        <v>24.085779639999998</v>
      </c>
      <c r="F1009">
        <v>24.280964239999999</v>
      </c>
      <c r="G1009">
        <v>23.84179889</v>
      </c>
      <c r="H1009">
        <v>8792097</v>
      </c>
      <c r="I1009">
        <v>220980331.65000001</v>
      </c>
      <c r="J1009">
        <v>2</v>
      </c>
      <c r="K1009">
        <v>1.571391</v>
      </c>
      <c r="L1009">
        <v>1</v>
      </c>
      <c r="M1009">
        <v>1.841993</v>
      </c>
      <c r="N1009">
        <v>0</v>
      </c>
      <c r="O1009">
        <v>15.665507</v>
      </c>
      <c r="P1009">
        <v>4.7320739999999999</v>
      </c>
    </row>
    <row r="1010" spans="1:16" x14ac:dyDescent="0.3">
      <c r="A1010" s="1">
        <v>43145</v>
      </c>
      <c r="B1010" t="s">
        <v>16</v>
      </c>
      <c r="C1010">
        <v>24.339519620000001</v>
      </c>
      <c r="D1010">
        <v>25.139776479999998</v>
      </c>
      <c r="E1010">
        <v>24.339519620000001</v>
      </c>
      <c r="F1010">
        <v>24.934832650000001</v>
      </c>
      <c r="G1010">
        <v>24.280964239999999</v>
      </c>
      <c r="H1010">
        <v>8397913</v>
      </c>
      <c r="I1010">
        <v>214081144.96000001</v>
      </c>
      <c r="J1010">
        <v>2</v>
      </c>
      <c r="K1010">
        <v>1.500939</v>
      </c>
      <c r="L1010">
        <v>1</v>
      </c>
      <c r="M1010">
        <v>8.1252639999999996</v>
      </c>
      <c r="N1010">
        <v>0</v>
      </c>
      <c r="O1010">
        <v>16.087367</v>
      </c>
      <c r="P1010">
        <v>4.8595050000000004</v>
      </c>
    </row>
    <row r="1011" spans="1:16" x14ac:dyDescent="0.3">
      <c r="A1011" s="1">
        <v>43153</v>
      </c>
      <c r="B1011" t="s">
        <v>16</v>
      </c>
      <c r="C1011">
        <v>25.276405700000002</v>
      </c>
      <c r="D1011">
        <v>26.13521794</v>
      </c>
      <c r="E1011">
        <v>25.06170264</v>
      </c>
      <c r="F1011">
        <v>25.637497209999999</v>
      </c>
      <c r="G1011">
        <v>24.934832650000001</v>
      </c>
      <c r="H1011">
        <v>11836063</v>
      </c>
      <c r="I1011">
        <v>311305362.92000002</v>
      </c>
      <c r="J1011">
        <v>2</v>
      </c>
      <c r="K1011">
        <v>2.1154310000000001</v>
      </c>
      <c r="L1011">
        <v>1</v>
      </c>
      <c r="M1011">
        <v>2.818009</v>
      </c>
      <c r="N1011">
        <v>0</v>
      </c>
      <c r="O1011">
        <v>16.540710000000001</v>
      </c>
      <c r="P1011">
        <v>4.9964469999999999</v>
      </c>
    </row>
    <row r="1012" spans="1:16" x14ac:dyDescent="0.3">
      <c r="A1012" s="1">
        <v>43154</v>
      </c>
      <c r="B1012" t="s">
        <v>16</v>
      </c>
      <c r="C1012">
        <v>25.617978749999999</v>
      </c>
      <c r="D1012">
        <v>26.447513300000001</v>
      </c>
      <c r="E1012">
        <v>25.52038645</v>
      </c>
      <c r="F1012">
        <v>26.184014090000002</v>
      </c>
      <c r="G1012">
        <v>25.637497209999999</v>
      </c>
      <c r="H1012">
        <v>9478156</v>
      </c>
      <c r="I1012">
        <v>254288754.56</v>
      </c>
      <c r="J1012">
        <v>2</v>
      </c>
      <c r="K1012">
        <v>1.694008</v>
      </c>
      <c r="L1012">
        <v>1</v>
      </c>
      <c r="M1012">
        <v>5.0097849999999999</v>
      </c>
      <c r="N1012">
        <v>0</v>
      </c>
      <c r="O1012">
        <v>16.89331</v>
      </c>
      <c r="P1012">
        <v>5.1029559999999998</v>
      </c>
    </row>
    <row r="1013" spans="1:16" x14ac:dyDescent="0.3">
      <c r="A1013" s="1">
        <v>43157</v>
      </c>
      <c r="B1013" t="s">
        <v>16</v>
      </c>
      <c r="C1013">
        <v>26.27184716</v>
      </c>
      <c r="D1013">
        <v>26.691494049999999</v>
      </c>
      <c r="E1013">
        <v>26.193773319999998</v>
      </c>
      <c r="F1013">
        <v>26.642697900000002</v>
      </c>
      <c r="G1013">
        <v>26.184014090000002</v>
      </c>
      <c r="H1013">
        <v>9793225</v>
      </c>
      <c r="I1013">
        <v>265605940.97</v>
      </c>
      <c r="J1013">
        <v>2</v>
      </c>
      <c r="K1013">
        <v>1.7503200000000001</v>
      </c>
      <c r="L1013">
        <v>1</v>
      </c>
      <c r="M1013">
        <v>1.751768</v>
      </c>
      <c r="N1013">
        <v>0</v>
      </c>
      <c r="O1013">
        <v>17.189242</v>
      </c>
      <c r="P1013">
        <v>5.192348</v>
      </c>
    </row>
    <row r="1014" spans="1:16" x14ac:dyDescent="0.3">
      <c r="A1014" s="1">
        <v>43158</v>
      </c>
      <c r="B1014" t="s">
        <v>16</v>
      </c>
      <c r="C1014">
        <v>26.7402902</v>
      </c>
      <c r="D1014">
        <v>26.7402902</v>
      </c>
      <c r="E1014">
        <v>25.452071839999999</v>
      </c>
      <c r="F1014">
        <v>25.793644889999999</v>
      </c>
      <c r="G1014">
        <v>26.642697900000002</v>
      </c>
      <c r="H1014">
        <v>13985126</v>
      </c>
      <c r="I1014">
        <v>371481930.06999999</v>
      </c>
      <c r="J1014">
        <v>2</v>
      </c>
      <c r="K1014">
        <v>2.4995280000000002</v>
      </c>
      <c r="L1014">
        <v>1</v>
      </c>
      <c r="M1014">
        <v>-3.1868089999999998</v>
      </c>
      <c r="N1014">
        <v>0</v>
      </c>
      <c r="O1014">
        <v>16.641452999999998</v>
      </c>
      <c r="P1014">
        <v>5.026878</v>
      </c>
    </row>
    <row r="1015" spans="1:16" x14ac:dyDescent="0.3">
      <c r="A1015" s="1">
        <v>43159</v>
      </c>
      <c r="B1015" t="s">
        <v>16</v>
      </c>
      <c r="C1015">
        <v>25.9595518</v>
      </c>
      <c r="D1015">
        <v>26.671975589999999</v>
      </c>
      <c r="E1015">
        <v>25.861959500000001</v>
      </c>
      <c r="F1015">
        <v>26.2523287</v>
      </c>
      <c r="G1015">
        <v>25.793644889999999</v>
      </c>
      <c r="H1015">
        <v>19119987</v>
      </c>
      <c r="I1015">
        <v>515726162.38</v>
      </c>
      <c r="J1015">
        <v>2</v>
      </c>
      <c r="K1015">
        <v>3.4172699999999998</v>
      </c>
      <c r="L1015">
        <v>1</v>
      </c>
      <c r="M1015">
        <v>-4.5083419999999998</v>
      </c>
      <c r="N1015">
        <v>0</v>
      </c>
      <c r="O1015">
        <v>14.847326000000001</v>
      </c>
      <c r="P1015">
        <v>4.6078939999999999</v>
      </c>
    </row>
    <row r="1016" spans="1:16" x14ac:dyDescent="0.3">
      <c r="A1016" s="1">
        <v>43160</v>
      </c>
      <c r="B1016" t="s">
        <v>16</v>
      </c>
      <c r="C1016">
        <v>26.232810239999999</v>
      </c>
      <c r="D1016">
        <v>26.642697900000002</v>
      </c>
      <c r="E1016">
        <v>25.871718730000001</v>
      </c>
      <c r="F1016">
        <v>26.486550220000002</v>
      </c>
      <c r="G1016">
        <v>26.2523287</v>
      </c>
      <c r="H1016">
        <v>12018810</v>
      </c>
      <c r="I1016">
        <v>324789268.88999999</v>
      </c>
      <c r="J1016">
        <v>2</v>
      </c>
      <c r="K1016">
        <v>2.1480929999999998</v>
      </c>
      <c r="L1016">
        <v>1</v>
      </c>
      <c r="M1016">
        <v>0.89219300000000001</v>
      </c>
      <c r="N1016">
        <v>0</v>
      </c>
      <c r="O1016">
        <v>14.979792</v>
      </c>
      <c r="P1016">
        <v>4.6490049999999998</v>
      </c>
    </row>
    <row r="1017" spans="1:16" x14ac:dyDescent="0.3">
      <c r="A1017" s="1">
        <v>43161</v>
      </c>
      <c r="B1017" t="s">
        <v>16</v>
      </c>
      <c r="C1017">
        <v>26.291365620000001</v>
      </c>
      <c r="D1017">
        <v>26.759808660000001</v>
      </c>
      <c r="E1017">
        <v>26.164495630000001</v>
      </c>
      <c r="F1017">
        <v>26.174254860000001</v>
      </c>
      <c r="G1017">
        <v>26.486550220000002</v>
      </c>
      <c r="H1017">
        <v>8229055</v>
      </c>
      <c r="I1017">
        <v>222853619.55000001</v>
      </c>
      <c r="J1017">
        <v>2</v>
      </c>
      <c r="K1017">
        <v>1.4707589999999999</v>
      </c>
      <c r="L1017">
        <v>1</v>
      </c>
      <c r="M1017">
        <v>-3.7272E-2</v>
      </c>
      <c r="N1017">
        <v>0</v>
      </c>
      <c r="O1017">
        <v>14.80317</v>
      </c>
      <c r="P1017">
        <v>4.5941900000000002</v>
      </c>
    </row>
    <row r="1018" spans="1:16" x14ac:dyDescent="0.3">
      <c r="A1018" s="1">
        <v>43164</v>
      </c>
      <c r="B1018" t="s">
        <v>16</v>
      </c>
      <c r="C1018">
        <v>26.349920999999998</v>
      </c>
      <c r="D1018">
        <v>26.681734819999999</v>
      </c>
      <c r="E1018">
        <v>26.223051009999999</v>
      </c>
      <c r="F1018">
        <v>26.42799484</v>
      </c>
      <c r="G1018">
        <v>26.174254860000001</v>
      </c>
      <c r="H1018">
        <v>9660182</v>
      </c>
      <c r="I1018">
        <v>261913522.00999999</v>
      </c>
      <c r="J1018">
        <v>2</v>
      </c>
      <c r="K1018">
        <v>1.7265410000000001</v>
      </c>
      <c r="L1018">
        <v>1</v>
      </c>
      <c r="M1018">
        <v>0.96942700000000004</v>
      </c>
      <c r="N1018">
        <v>0</v>
      </c>
      <c r="O1018">
        <v>14.946676</v>
      </c>
      <c r="P1018">
        <v>4.6387270000000003</v>
      </c>
    </row>
    <row r="1019" spans="1:16" x14ac:dyDescent="0.3">
      <c r="A1019" s="1">
        <v>43165</v>
      </c>
      <c r="B1019" t="s">
        <v>16</v>
      </c>
      <c r="C1019">
        <v>26.379198689999999</v>
      </c>
      <c r="D1019">
        <v>26.506068679999998</v>
      </c>
      <c r="E1019">
        <v>25.735089510000002</v>
      </c>
      <c r="F1019">
        <v>26.349920999999998</v>
      </c>
      <c r="G1019">
        <v>26.42799484</v>
      </c>
      <c r="H1019">
        <v>11345038</v>
      </c>
      <c r="I1019">
        <v>303845037.22000003</v>
      </c>
      <c r="J1019">
        <v>2</v>
      </c>
      <c r="K1019">
        <v>2.0276719999999999</v>
      </c>
      <c r="L1019">
        <v>1</v>
      </c>
      <c r="M1019">
        <v>-0.29542099999999999</v>
      </c>
      <c r="N1019">
        <v>0</v>
      </c>
      <c r="O1019">
        <v>14.902520000000001</v>
      </c>
      <c r="P1019">
        <v>4.6250229999999997</v>
      </c>
    </row>
    <row r="1020" spans="1:16" x14ac:dyDescent="0.3">
      <c r="A1020" s="1">
        <v>43166</v>
      </c>
      <c r="B1020" t="s">
        <v>16</v>
      </c>
      <c r="C1020">
        <v>26.447513300000001</v>
      </c>
      <c r="D1020">
        <v>26.545105599999999</v>
      </c>
      <c r="E1020">
        <v>25.764367199999999</v>
      </c>
      <c r="F1020">
        <v>25.871718730000001</v>
      </c>
      <c r="G1020">
        <v>26.349920999999998</v>
      </c>
      <c r="H1020">
        <v>8685992</v>
      </c>
      <c r="I1020">
        <v>232415574.16</v>
      </c>
      <c r="J1020">
        <v>2</v>
      </c>
      <c r="K1020">
        <v>1.552427</v>
      </c>
      <c r="L1020">
        <v>1</v>
      </c>
      <c r="M1020">
        <v>-1.8148139999999999</v>
      </c>
      <c r="N1020">
        <v>0</v>
      </c>
      <c r="O1020">
        <v>14.632066999999999</v>
      </c>
      <c r="P1020">
        <v>4.5410880000000002</v>
      </c>
    </row>
    <row r="1021" spans="1:16" x14ac:dyDescent="0.3">
      <c r="A1021" s="1">
        <v>43167</v>
      </c>
      <c r="B1021" t="s">
        <v>16</v>
      </c>
      <c r="C1021">
        <v>25.9595518</v>
      </c>
      <c r="D1021">
        <v>26.301124850000001</v>
      </c>
      <c r="E1021">
        <v>24.944591880000001</v>
      </c>
      <c r="F1021">
        <v>25.432553380000002</v>
      </c>
      <c r="G1021">
        <v>25.871718730000001</v>
      </c>
      <c r="H1021">
        <v>15293887</v>
      </c>
      <c r="I1021">
        <v>399618409.13999999</v>
      </c>
      <c r="J1021">
        <v>2</v>
      </c>
      <c r="K1021">
        <v>2.7334399999999999</v>
      </c>
      <c r="L1021">
        <v>1</v>
      </c>
      <c r="M1021">
        <v>-1.6974750000000001</v>
      </c>
      <c r="N1021">
        <v>0</v>
      </c>
      <c r="O1021">
        <v>14.383692</v>
      </c>
      <c r="P1021">
        <v>4.4640040000000001</v>
      </c>
    </row>
    <row r="1022" spans="1:16" x14ac:dyDescent="0.3">
      <c r="A1022" s="1">
        <v>43168</v>
      </c>
      <c r="B1022" t="s">
        <v>16</v>
      </c>
      <c r="C1022">
        <v>25.64725644</v>
      </c>
      <c r="D1022">
        <v>25.920514879999999</v>
      </c>
      <c r="E1022">
        <v>25.452071839999999</v>
      </c>
      <c r="F1022">
        <v>25.793644889999999</v>
      </c>
      <c r="G1022">
        <v>25.432553380000002</v>
      </c>
      <c r="H1022">
        <v>9312575</v>
      </c>
      <c r="I1022">
        <v>245388171.78999999</v>
      </c>
      <c r="J1022">
        <v>2</v>
      </c>
      <c r="K1022">
        <v>1.6644140000000001</v>
      </c>
      <c r="L1022">
        <v>1</v>
      </c>
      <c r="M1022">
        <v>1.4198040000000001</v>
      </c>
      <c r="N1022">
        <v>0</v>
      </c>
      <c r="O1022">
        <v>14.587911</v>
      </c>
      <c r="P1022">
        <v>4.5273839999999996</v>
      </c>
    </row>
    <row r="1023" spans="1:16" x14ac:dyDescent="0.3">
      <c r="A1023" s="1">
        <v>43171</v>
      </c>
      <c r="B1023" t="s">
        <v>16</v>
      </c>
      <c r="C1023">
        <v>26.086421789999999</v>
      </c>
      <c r="D1023">
        <v>26.915956340000001</v>
      </c>
      <c r="E1023">
        <v>25.910755649999999</v>
      </c>
      <c r="F1023">
        <v>26.87691942</v>
      </c>
      <c r="G1023">
        <v>25.793644889999999</v>
      </c>
      <c r="H1023">
        <v>15069707</v>
      </c>
      <c r="I1023">
        <v>409228598.64999998</v>
      </c>
      <c r="J1023">
        <v>2</v>
      </c>
      <c r="K1023">
        <v>2.6933729999999998</v>
      </c>
      <c r="L1023">
        <v>1</v>
      </c>
      <c r="M1023">
        <v>4.1997749999999998</v>
      </c>
      <c r="N1023">
        <v>0</v>
      </c>
      <c r="O1023">
        <v>15.200571</v>
      </c>
      <c r="P1023">
        <v>4.7175240000000001</v>
      </c>
    </row>
    <row r="1024" spans="1:16" x14ac:dyDescent="0.3">
      <c r="A1024" s="1">
        <v>43172</v>
      </c>
      <c r="B1024" t="s">
        <v>16</v>
      </c>
      <c r="C1024">
        <v>26.7402902</v>
      </c>
      <c r="D1024">
        <v>27.198974010000001</v>
      </c>
      <c r="E1024">
        <v>26.359680229999999</v>
      </c>
      <c r="F1024">
        <v>26.545105599999999</v>
      </c>
      <c r="G1024">
        <v>26.87691942</v>
      </c>
      <c r="H1024">
        <v>8992129</v>
      </c>
      <c r="I1024">
        <v>246059926.74000001</v>
      </c>
      <c r="J1024">
        <v>2</v>
      </c>
      <c r="K1024">
        <v>1.6071420000000001</v>
      </c>
      <c r="L1024">
        <v>1</v>
      </c>
      <c r="M1024">
        <v>-1.2345680000000001</v>
      </c>
      <c r="N1024">
        <v>0</v>
      </c>
      <c r="O1024">
        <v>15.012909000000001</v>
      </c>
      <c r="P1024">
        <v>4.6592830000000003</v>
      </c>
    </row>
    <row r="1025" spans="1:16" x14ac:dyDescent="0.3">
      <c r="A1025" s="1">
        <v>43173</v>
      </c>
      <c r="B1025" t="s">
        <v>16</v>
      </c>
      <c r="C1025">
        <v>26.496309449999998</v>
      </c>
      <c r="D1025">
        <v>26.828123269999999</v>
      </c>
      <c r="E1025">
        <v>26.26208793</v>
      </c>
      <c r="F1025">
        <v>26.662216359999999</v>
      </c>
      <c r="G1025">
        <v>26.545105599999999</v>
      </c>
      <c r="H1025">
        <v>6166636</v>
      </c>
      <c r="I1025">
        <v>168118473.34</v>
      </c>
      <c r="J1025">
        <v>2</v>
      </c>
      <c r="K1025">
        <v>1.1021479999999999</v>
      </c>
      <c r="L1025">
        <v>1</v>
      </c>
      <c r="M1025">
        <v>0.44117299999999998</v>
      </c>
      <c r="N1025">
        <v>0</v>
      </c>
      <c r="O1025">
        <v>15.079143</v>
      </c>
      <c r="P1025">
        <v>4.6798390000000003</v>
      </c>
    </row>
    <row r="1026" spans="1:16" x14ac:dyDescent="0.3">
      <c r="A1026" s="1">
        <v>43174</v>
      </c>
      <c r="B1026" t="s">
        <v>16</v>
      </c>
      <c r="C1026">
        <v>26.525587139999999</v>
      </c>
      <c r="D1026">
        <v>26.769567890000001</v>
      </c>
      <c r="E1026">
        <v>25.96931103</v>
      </c>
      <c r="F1026">
        <v>26.320643310000001</v>
      </c>
      <c r="G1026">
        <v>26.662216359999999</v>
      </c>
      <c r="H1026">
        <v>8141064</v>
      </c>
      <c r="I1026">
        <v>219422996.21000001</v>
      </c>
      <c r="J1026">
        <v>2</v>
      </c>
      <c r="K1026">
        <v>1.455033</v>
      </c>
      <c r="L1026">
        <v>1</v>
      </c>
      <c r="M1026">
        <v>-1.2811140000000001</v>
      </c>
      <c r="N1026">
        <v>0</v>
      </c>
      <c r="O1026">
        <v>14.885961999999999</v>
      </c>
      <c r="P1026">
        <v>4.619885</v>
      </c>
    </row>
    <row r="1027" spans="1:16" x14ac:dyDescent="0.3">
      <c r="A1027" s="1">
        <v>43175</v>
      </c>
      <c r="B1027" t="s">
        <v>16</v>
      </c>
      <c r="C1027">
        <v>26.349920999999998</v>
      </c>
      <c r="D1027">
        <v>26.515827909999999</v>
      </c>
      <c r="E1027">
        <v>25.940033339999999</v>
      </c>
      <c r="F1027">
        <v>25.940033339999999</v>
      </c>
      <c r="G1027">
        <v>26.320643310000001</v>
      </c>
      <c r="H1027">
        <v>6234440</v>
      </c>
      <c r="I1027">
        <v>167070618.74000001</v>
      </c>
      <c r="J1027">
        <v>2</v>
      </c>
      <c r="K1027">
        <v>1.1142669999999999</v>
      </c>
      <c r="L1027">
        <v>1</v>
      </c>
      <c r="M1027">
        <v>-1.4460489999999999</v>
      </c>
      <c r="N1027">
        <v>0</v>
      </c>
      <c r="O1027">
        <v>14.670703</v>
      </c>
      <c r="P1027">
        <v>4.5530790000000003</v>
      </c>
    </row>
    <row r="1028" spans="1:16" x14ac:dyDescent="0.3">
      <c r="A1028" s="1">
        <v>43178</v>
      </c>
      <c r="B1028" t="s">
        <v>16</v>
      </c>
      <c r="C1028">
        <v>25.696052590000001</v>
      </c>
      <c r="D1028">
        <v>25.871718730000001</v>
      </c>
      <c r="E1028">
        <v>25.21785032</v>
      </c>
      <c r="F1028">
        <v>25.383757230000001</v>
      </c>
      <c r="G1028">
        <v>25.940033339999999</v>
      </c>
      <c r="H1028">
        <v>8385586</v>
      </c>
      <c r="I1028">
        <v>219160240.44999999</v>
      </c>
      <c r="J1028">
        <v>2</v>
      </c>
      <c r="K1028">
        <v>1.4987360000000001</v>
      </c>
      <c r="L1028">
        <v>1</v>
      </c>
      <c r="M1028">
        <v>-2.1444679999999998</v>
      </c>
      <c r="N1028">
        <v>0</v>
      </c>
      <c r="O1028">
        <v>14.356094000000001</v>
      </c>
      <c r="P1028">
        <v>4.4554390000000001</v>
      </c>
    </row>
    <row r="1029" spans="1:16" x14ac:dyDescent="0.3">
      <c r="A1029" s="1">
        <v>43179</v>
      </c>
      <c r="B1029" t="s">
        <v>16</v>
      </c>
      <c r="C1029">
        <v>25.422794150000001</v>
      </c>
      <c r="D1029">
        <v>25.764367199999999</v>
      </c>
      <c r="E1029">
        <v>25.188572629999999</v>
      </c>
      <c r="F1029">
        <v>25.53014568</v>
      </c>
      <c r="G1029">
        <v>25.383757230000001</v>
      </c>
      <c r="H1029">
        <v>5390496</v>
      </c>
      <c r="I1029">
        <v>140652486.75</v>
      </c>
      <c r="J1029">
        <v>2</v>
      </c>
      <c r="K1029">
        <v>0.96343100000000004</v>
      </c>
      <c r="L1029">
        <v>1</v>
      </c>
      <c r="M1029">
        <v>0.57669999999999999</v>
      </c>
      <c r="N1029">
        <v>0</v>
      </c>
      <c r="O1029">
        <v>14.438886</v>
      </c>
      <c r="P1029">
        <v>4.481134</v>
      </c>
    </row>
    <row r="1030" spans="1:16" x14ac:dyDescent="0.3">
      <c r="A1030" s="1">
        <v>43180</v>
      </c>
      <c r="B1030" t="s">
        <v>16</v>
      </c>
      <c r="C1030">
        <v>25.52038645</v>
      </c>
      <c r="D1030">
        <v>25.754607969999999</v>
      </c>
      <c r="E1030">
        <v>25.237368780000001</v>
      </c>
      <c r="F1030">
        <v>25.266646470000001</v>
      </c>
      <c r="G1030">
        <v>25.53014568</v>
      </c>
      <c r="H1030">
        <v>6155197</v>
      </c>
      <c r="I1030">
        <v>160949595.58000001</v>
      </c>
      <c r="J1030">
        <v>2</v>
      </c>
      <c r="K1030">
        <v>1.100104</v>
      </c>
      <c r="L1030">
        <v>1</v>
      </c>
      <c r="M1030">
        <v>-1.0321119999999999</v>
      </c>
      <c r="N1030">
        <v>0</v>
      </c>
      <c r="O1030">
        <v>14.289861</v>
      </c>
      <c r="P1030">
        <v>4.4348840000000003</v>
      </c>
    </row>
    <row r="1031" spans="1:16" x14ac:dyDescent="0.3">
      <c r="A1031" s="1">
        <v>43181</v>
      </c>
      <c r="B1031" t="s">
        <v>16</v>
      </c>
      <c r="C1031">
        <v>25.237368780000001</v>
      </c>
      <c r="D1031">
        <v>25.432553380000002</v>
      </c>
      <c r="E1031">
        <v>24.46638961</v>
      </c>
      <c r="F1031">
        <v>24.632296520000001</v>
      </c>
      <c r="G1031">
        <v>25.266646470000001</v>
      </c>
      <c r="H1031">
        <v>7510584</v>
      </c>
      <c r="I1031">
        <v>191110007.13</v>
      </c>
      <c r="J1031">
        <v>2</v>
      </c>
      <c r="K1031">
        <v>1.342349</v>
      </c>
      <c r="L1031">
        <v>1</v>
      </c>
      <c r="M1031">
        <v>-2.5106199999999999</v>
      </c>
      <c r="N1031">
        <v>0</v>
      </c>
      <c r="O1031">
        <v>13.931096999999999</v>
      </c>
      <c r="P1031">
        <v>4.3235400000000004</v>
      </c>
    </row>
    <row r="1032" spans="1:16" x14ac:dyDescent="0.3">
      <c r="A1032" s="1">
        <v>43182</v>
      </c>
      <c r="B1032" t="s">
        <v>16</v>
      </c>
      <c r="C1032">
        <v>23.802761969999999</v>
      </c>
      <c r="D1032">
        <v>24.183371940000001</v>
      </c>
      <c r="E1032">
        <v>22.9341905</v>
      </c>
      <c r="F1032">
        <v>23.324559699999998</v>
      </c>
      <c r="G1032">
        <v>24.632296520000001</v>
      </c>
      <c r="H1032">
        <v>12671310</v>
      </c>
      <c r="I1032">
        <v>305512455.41000003</v>
      </c>
      <c r="J1032">
        <v>2</v>
      </c>
      <c r="K1032">
        <v>2.264713</v>
      </c>
      <c r="L1032">
        <v>1</v>
      </c>
      <c r="M1032">
        <v>-5.3090339999999996</v>
      </c>
      <c r="N1032">
        <v>0</v>
      </c>
      <c r="O1032">
        <v>13.19149</v>
      </c>
      <c r="P1032">
        <v>4.0940019999999997</v>
      </c>
    </row>
    <row r="1033" spans="1:16" x14ac:dyDescent="0.3">
      <c r="A1033" s="1">
        <v>43185</v>
      </c>
      <c r="B1033" t="s">
        <v>16</v>
      </c>
      <c r="C1033">
        <v>22.914672039999999</v>
      </c>
      <c r="D1033">
        <v>23.978428109999999</v>
      </c>
      <c r="E1033">
        <v>22.739005899999999</v>
      </c>
      <c r="F1033">
        <v>23.919872730000002</v>
      </c>
      <c r="G1033">
        <v>23.324559699999998</v>
      </c>
      <c r="H1033">
        <v>8292456</v>
      </c>
      <c r="I1033">
        <v>197601216.12</v>
      </c>
      <c r="J1033">
        <v>2</v>
      </c>
      <c r="K1033">
        <v>1.482091</v>
      </c>
      <c r="L1033">
        <v>1</v>
      </c>
      <c r="M1033">
        <v>2.5523039999999999</v>
      </c>
      <c r="N1033">
        <v>0</v>
      </c>
      <c r="O1033">
        <v>13.528176999999999</v>
      </c>
      <c r="P1033">
        <v>4.1984940000000002</v>
      </c>
    </row>
    <row r="1034" spans="1:16" x14ac:dyDescent="0.3">
      <c r="A1034" s="1">
        <v>43186</v>
      </c>
      <c r="B1034" t="s">
        <v>16</v>
      </c>
      <c r="C1034">
        <v>24.359038080000001</v>
      </c>
      <c r="D1034">
        <v>24.583500369999999</v>
      </c>
      <c r="E1034">
        <v>23.666132749999999</v>
      </c>
      <c r="F1034">
        <v>23.939391189999998</v>
      </c>
      <c r="G1034">
        <v>23.919872730000002</v>
      </c>
      <c r="H1034">
        <v>9561375</v>
      </c>
      <c r="I1034">
        <v>236479738.02000001</v>
      </c>
      <c r="J1034">
        <v>2</v>
      </c>
      <c r="K1034">
        <v>1.708882</v>
      </c>
      <c r="L1034">
        <v>1</v>
      </c>
      <c r="M1034">
        <v>8.1601000000000007E-2</v>
      </c>
      <c r="N1034">
        <v>0</v>
      </c>
      <c r="O1034">
        <v>13.539215</v>
      </c>
      <c r="P1034">
        <v>4.2019190000000002</v>
      </c>
    </row>
    <row r="1035" spans="1:16" x14ac:dyDescent="0.3">
      <c r="A1035" s="1">
        <v>43187</v>
      </c>
      <c r="B1035" t="s">
        <v>16</v>
      </c>
      <c r="C1035">
        <v>23.470948150000002</v>
      </c>
      <c r="D1035">
        <v>23.86131735</v>
      </c>
      <c r="E1035">
        <v>23.23672663</v>
      </c>
      <c r="F1035">
        <v>23.41239277</v>
      </c>
      <c r="G1035">
        <v>23.939391189999998</v>
      </c>
      <c r="H1035">
        <v>8498010</v>
      </c>
      <c r="I1035">
        <v>204320005.11000001</v>
      </c>
      <c r="J1035">
        <v>2</v>
      </c>
      <c r="K1035">
        <v>1.518829</v>
      </c>
      <c r="L1035">
        <v>1</v>
      </c>
      <c r="M1035">
        <v>-2.20139</v>
      </c>
      <c r="N1035">
        <v>0</v>
      </c>
      <c r="O1035">
        <v>13.241165000000001</v>
      </c>
      <c r="P1035">
        <v>4.1094189999999999</v>
      </c>
    </row>
    <row r="1036" spans="1:16" x14ac:dyDescent="0.3">
      <c r="A1036" s="1">
        <v>43188</v>
      </c>
      <c r="B1036" t="s">
        <v>16</v>
      </c>
      <c r="C1036">
        <v>23.54902199</v>
      </c>
      <c r="D1036">
        <v>24.3004827</v>
      </c>
      <c r="E1036">
        <v>23.285522780000001</v>
      </c>
      <c r="F1036">
        <v>24.046742720000001</v>
      </c>
      <c r="G1036">
        <v>23.41239277</v>
      </c>
      <c r="H1036">
        <v>8058591</v>
      </c>
      <c r="I1036">
        <v>196368969.27000001</v>
      </c>
      <c r="J1036">
        <v>2</v>
      </c>
      <c r="K1036">
        <v>1.440293</v>
      </c>
      <c r="L1036">
        <v>1</v>
      </c>
      <c r="M1036">
        <v>2.7094610000000001</v>
      </c>
      <c r="N1036">
        <v>0</v>
      </c>
      <c r="O1036">
        <v>13.599928999999999</v>
      </c>
      <c r="P1036">
        <v>4.2207619999999997</v>
      </c>
    </row>
    <row r="1037" spans="1:16" x14ac:dyDescent="0.3">
      <c r="A1037" s="1">
        <v>43189</v>
      </c>
      <c r="B1037" t="s">
        <v>16</v>
      </c>
      <c r="C1037">
        <v>24.280964239999999</v>
      </c>
      <c r="D1037">
        <v>24.280964239999999</v>
      </c>
      <c r="E1037">
        <v>23.83203966</v>
      </c>
      <c r="F1037">
        <v>24.232168089999998</v>
      </c>
      <c r="G1037">
        <v>24.046742720000001</v>
      </c>
      <c r="H1037">
        <v>6941493</v>
      </c>
      <c r="I1037">
        <v>170975775.55000001</v>
      </c>
      <c r="J1037">
        <v>2</v>
      </c>
      <c r="K1037">
        <v>1.240637</v>
      </c>
      <c r="L1037">
        <v>1</v>
      </c>
      <c r="M1037">
        <v>0.77110599999999996</v>
      </c>
      <c r="N1037">
        <v>0</v>
      </c>
      <c r="O1037">
        <v>13.704799</v>
      </c>
      <c r="P1037">
        <v>4.2533089999999998</v>
      </c>
    </row>
    <row r="1038" spans="1:16" x14ac:dyDescent="0.3">
      <c r="A1038" s="1">
        <v>43192</v>
      </c>
      <c r="B1038" t="s">
        <v>16</v>
      </c>
      <c r="C1038">
        <v>24.193131170000001</v>
      </c>
      <c r="D1038">
        <v>24.349278850000001</v>
      </c>
      <c r="E1038">
        <v>23.627095829999998</v>
      </c>
      <c r="F1038">
        <v>23.70516967</v>
      </c>
      <c r="G1038">
        <v>24.232168089999998</v>
      </c>
      <c r="H1038">
        <v>7617182</v>
      </c>
      <c r="I1038">
        <v>187449895.94999999</v>
      </c>
      <c r="J1038">
        <v>2</v>
      </c>
      <c r="K1038">
        <v>1.3614010000000001</v>
      </c>
      <c r="L1038">
        <v>1</v>
      </c>
      <c r="M1038">
        <v>-2.174785</v>
      </c>
      <c r="N1038">
        <v>0</v>
      </c>
      <c r="O1038">
        <v>13.406749</v>
      </c>
      <c r="P1038">
        <v>4.1608080000000003</v>
      </c>
    </row>
    <row r="1039" spans="1:16" x14ac:dyDescent="0.3">
      <c r="A1039" s="1">
        <v>43193</v>
      </c>
      <c r="B1039" t="s">
        <v>16</v>
      </c>
      <c r="C1039">
        <v>23.305041240000001</v>
      </c>
      <c r="D1039">
        <v>23.968668879999999</v>
      </c>
      <c r="E1039">
        <v>23.207448939999999</v>
      </c>
      <c r="F1039">
        <v>23.87107658</v>
      </c>
      <c r="G1039">
        <v>23.70516967</v>
      </c>
      <c r="H1039">
        <v>6806800</v>
      </c>
      <c r="I1039">
        <v>164062644.91</v>
      </c>
      <c r="J1039">
        <v>2</v>
      </c>
      <c r="K1039">
        <v>1.2165630000000001</v>
      </c>
      <c r="L1039">
        <v>1</v>
      </c>
      <c r="M1039">
        <v>0.69986899999999996</v>
      </c>
      <c r="N1039">
        <v>0</v>
      </c>
      <c r="O1039">
        <v>13.500579</v>
      </c>
      <c r="P1039">
        <v>4.1899290000000002</v>
      </c>
    </row>
    <row r="1040" spans="1:16" x14ac:dyDescent="0.3">
      <c r="A1040" s="1">
        <v>43194</v>
      </c>
      <c r="B1040" t="s">
        <v>16</v>
      </c>
      <c r="C1040">
        <v>23.910113500000001</v>
      </c>
      <c r="D1040">
        <v>24.17361271</v>
      </c>
      <c r="E1040">
        <v>23.646614289999999</v>
      </c>
      <c r="F1040">
        <v>23.900354270000001</v>
      </c>
      <c r="G1040">
        <v>23.87107658</v>
      </c>
      <c r="H1040">
        <v>5727033</v>
      </c>
      <c r="I1040">
        <v>140672664.00999999</v>
      </c>
      <c r="J1040">
        <v>2</v>
      </c>
      <c r="K1040">
        <v>1.023579</v>
      </c>
      <c r="L1040">
        <v>1</v>
      </c>
      <c r="M1040">
        <v>0.122652</v>
      </c>
      <c r="N1040">
        <v>0</v>
      </c>
      <c r="O1040">
        <v>13.517137999999999</v>
      </c>
      <c r="P1040">
        <v>4.195068</v>
      </c>
    </row>
    <row r="1041" spans="1:16" x14ac:dyDescent="0.3">
      <c r="A1041" s="1">
        <v>43199</v>
      </c>
      <c r="B1041" t="s">
        <v>16</v>
      </c>
      <c r="C1041">
        <v>23.958909649999999</v>
      </c>
      <c r="D1041">
        <v>24.417593459999999</v>
      </c>
      <c r="E1041">
        <v>23.890595040000001</v>
      </c>
      <c r="F1041">
        <v>24.15409425</v>
      </c>
      <c r="G1041">
        <v>23.900354270000001</v>
      </c>
      <c r="H1041">
        <v>7498672</v>
      </c>
      <c r="I1041">
        <v>185715770.61000001</v>
      </c>
      <c r="J1041">
        <v>2</v>
      </c>
      <c r="K1041">
        <v>1.34022</v>
      </c>
      <c r="L1041">
        <v>1</v>
      </c>
      <c r="M1041">
        <v>1.0616589999999999</v>
      </c>
      <c r="N1041">
        <v>0</v>
      </c>
      <c r="O1041">
        <v>13.660643</v>
      </c>
      <c r="P1041">
        <v>4.2396050000000001</v>
      </c>
    </row>
    <row r="1042" spans="1:16" x14ac:dyDescent="0.3">
      <c r="A1042" s="1">
        <v>43200</v>
      </c>
      <c r="B1042" t="s">
        <v>16</v>
      </c>
      <c r="C1042">
        <v>24.15409425</v>
      </c>
      <c r="D1042">
        <v>24.378556540000002</v>
      </c>
      <c r="E1042">
        <v>24.085779639999998</v>
      </c>
      <c r="F1042">
        <v>24.32000116</v>
      </c>
      <c r="G1042">
        <v>24.15409425</v>
      </c>
      <c r="H1042">
        <v>6194829</v>
      </c>
      <c r="I1042">
        <v>153873512.46000001</v>
      </c>
      <c r="J1042">
        <v>2</v>
      </c>
      <c r="K1042">
        <v>1.1071869999999999</v>
      </c>
      <c r="L1042">
        <v>1</v>
      </c>
      <c r="M1042">
        <v>0.68686899999999995</v>
      </c>
      <c r="N1042">
        <v>0</v>
      </c>
      <c r="O1042">
        <v>13.754474</v>
      </c>
      <c r="P1042">
        <v>4.2687249999999999</v>
      </c>
    </row>
    <row r="1043" spans="1:16" x14ac:dyDescent="0.3">
      <c r="A1043" s="1">
        <v>43201</v>
      </c>
      <c r="B1043" t="s">
        <v>16</v>
      </c>
      <c r="C1043">
        <v>24.6</v>
      </c>
      <c r="D1043">
        <v>24.6</v>
      </c>
      <c r="E1043">
        <v>24.14</v>
      </c>
      <c r="F1043">
        <v>24.23</v>
      </c>
      <c r="G1043">
        <v>24.32</v>
      </c>
      <c r="H1043">
        <v>6883102</v>
      </c>
      <c r="I1043">
        <v>167565079.53999999</v>
      </c>
      <c r="J1043">
        <v>2</v>
      </c>
      <c r="K1043">
        <v>1.2302</v>
      </c>
      <c r="L1043">
        <v>1</v>
      </c>
      <c r="M1043">
        <v>-0.37006600000000001</v>
      </c>
      <c r="N1043">
        <v>0</v>
      </c>
      <c r="O1043">
        <v>13.373632000000001</v>
      </c>
      <c r="P1043">
        <v>4.1505299999999998</v>
      </c>
    </row>
    <row r="1044" spans="1:16" x14ac:dyDescent="0.3">
      <c r="A1044" s="1">
        <v>43202</v>
      </c>
      <c r="B1044" t="s">
        <v>16</v>
      </c>
      <c r="C1044">
        <v>24.17</v>
      </c>
      <c r="D1044">
        <v>24.35</v>
      </c>
      <c r="E1044">
        <v>24.11</v>
      </c>
      <c r="F1044">
        <v>24.33</v>
      </c>
      <c r="G1044">
        <v>24.23</v>
      </c>
      <c r="H1044">
        <v>4134700</v>
      </c>
      <c r="I1044">
        <v>100215087.22</v>
      </c>
      <c r="J1044">
        <v>2</v>
      </c>
      <c r="K1044">
        <v>0.738985</v>
      </c>
      <c r="L1044">
        <v>1</v>
      </c>
      <c r="M1044">
        <v>0.412713</v>
      </c>
      <c r="N1044">
        <v>0</v>
      </c>
      <c r="O1044">
        <v>13.428826000000001</v>
      </c>
      <c r="P1044">
        <v>4.1676599999999997</v>
      </c>
    </row>
    <row r="1045" spans="1:16" x14ac:dyDescent="0.3">
      <c r="A1045" s="1">
        <v>43203</v>
      </c>
      <c r="B1045" t="s">
        <v>16</v>
      </c>
      <c r="C1045">
        <v>24.37</v>
      </c>
      <c r="D1045">
        <v>24.58</v>
      </c>
      <c r="E1045">
        <v>24.01</v>
      </c>
      <c r="F1045">
        <v>24.31</v>
      </c>
      <c r="G1045">
        <v>24.33</v>
      </c>
      <c r="H1045">
        <v>3740900</v>
      </c>
      <c r="I1045">
        <v>90782517.599999994</v>
      </c>
      <c r="J1045">
        <v>2</v>
      </c>
      <c r="K1045">
        <v>0.66860200000000003</v>
      </c>
      <c r="L1045">
        <v>1</v>
      </c>
      <c r="M1045">
        <v>-8.2205E-2</v>
      </c>
      <c r="N1045">
        <v>0</v>
      </c>
      <c r="O1045">
        <v>13.417788</v>
      </c>
      <c r="P1045">
        <v>4.1642340000000004</v>
      </c>
    </row>
    <row r="1046" spans="1:16" x14ac:dyDescent="0.3">
      <c r="A1046" s="1">
        <v>43206</v>
      </c>
      <c r="B1046" t="s">
        <v>16</v>
      </c>
      <c r="C1046">
        <v>24.15</v>
      </c>
      <c r="D1046">
        <v>24.25</v>
      </c>
      <c r="E1046">
        <v>23.62</v>
      </c>
      <c r="F1046">
        <v>23.72</v>
      </c>
      <c r="G1046">
        <v>24.31</v>
      </c>
      <c r="H1046">
        <v>5633448</v>
      </c>
      <c r="I1046">
        <v>134764720.83000001</v>
      </c>
      <c r="J1046">
        <v>2</v>
      </c>
      <c r="K1046">
        <v>1.006853</v>
      </c>
      <c r="L1046">
        <v>1</v>
      </c>
      <c r="M1046">
        <v>-2.4269859999999999</v>
      </c>
      <c r="N1046">
        <v>0</v>
      </c>
      <c r="O1046">
        <v>13.092140000000001</v>
      </c>
      <c r="P1046">
        <v>4.0631690000000003</v>
      </c>
    </row>
    <row r="1047" spans="1:16" x14ac:dyDescent="0.3">
      <c r="A1047" s="1">
        <v>43207</v>
      </c>
      <c r="B1047" t="s">
        <v>16</v>
      </c>
      <c r="C1047">
        <v>23.73</v>
      </c>
      <c r="D1047">
        <v>23.92</v>
      </c>
      <c r="E1047">
        <v>23.27</v>
      </c>
      <c r="F1047">
        <v>23.32</v>
      </c>
      <c r="G1047">
        <v>23.72</v>
      </c>
      <c r="H1047">
        <v>5017010</v>
      </c>
      <c r="I1047">
        <v>118188783.66</v>
      </c>
      <c r="J1047">
        <v>2</v>
      </c>
      <c r="K1047">
        <v>0.89667799999999998</v>
      </c>
      <c r="L1047">
        <v>1</v>
      </c>
      <c r="M1047">
        <v>-1.686339</v>
      </c>
      <c r="N1047">
        <v>0</v>
      </c>
      <c r="O1047">
        <v>12.871362</v>
      </c>
      <c r="P1047">
        <v>3.99465</v>
      </c>
    </row>
    <row r="1048" spans="1:16" x14ac:dyDescent="0.3">
      <c r="A1048" s="1">
        <v>43208</v>
      </c>
      <c r="B1048" t="s">
        <v>16</v>
      </c>
      <c r="C1048">
        <v>23.6</v>
      </c>
      <c r="D1048">
        <v>23.6</v>
      </c>
      <c r="E1048">
        <v>22.83</v>
      </c>
      <c r="F1048">
        <v>23.35</v>
      </c>
      <c r="G1048">
        <v>23.32</v>
      </c>
      <c r="H1048">
        <v>4989909</v>
      </c>
      <c r="I1048">
        <v>115471130.18000001</v>
      </c>
      <c r="J1048">
        <v>2</v>
      </c>
      <c r="K1048">
        <v>0.89183500000000004</v>
      </c>
      <c r="L1048">
        <v>1</v>
      </c>
      <c r="M1048">
        <v>0.12864800000000001</v>
      </c>
      <c r="N1048">
        <v>0</v>
      </c>
      <c r="O1048">
        <v>12.887919999999999</v>
      </c>
      <c r="P1048">
        <v>3.9997889999999998</v>
      </c>
    </row>
    <row r="1049" spans="1:16" x14ac:dyDescent="0.3">
      <c r="A1049" s="1">
        <v>43209</v>
      </c>
      <c r="B1049" t="s">
        <v>16</v>
      </c>
      <c r="C1049">
        <v>23.21</v>
      </c>
      <c r="D1049">
        <v>23.45</v>
      </c>
      <c r="E1049">
        <v>22.91</v>
      </c>
      <c r="F1049">
        <v>23.34</v>
      </c>
      <c r="G1049">
        <v>23.35</v>
      </c>
      <c r="H1049">
        <v>6956752</v>
      </c>
      <c r="I1049">
        <v>161236774.96000001</v>
      </c>
      <c r="J1049">
        <v>2</v>
      </c>
      <c r="K1049">
        <v>1.2433639999999999</v>
      </c>
      <c r="L1049">
        <v>1</v>
      </c>
      <c r="M1049">
        <v>-4.2827999999999998E-2</v>
      </c>
      <c r="N1049">
        <v>0</v>
      </c>
      <c r="O1049">
        <v>12.882401</v>
      </c>
      <c r="P1049">
        <v>3.9980760000000002</v>
      </c>
    </row>
    <row r="1050" spans="1:16" x14ac:dyDescent="0.3">
      <c r="A1050" s="1">
        <v>43210</v>
      </c>
      <c r="B1050" t="s">
        <v>16</v>
      </c>
      <c r="C1050">
        <v>23.26</v>
      </c>
      <c r="D1050">
        <v>23.36</v>
      </c>
      <c r="E1050">
        <v>22.97</v>
      </c>
      <c r="F1050">
        <v>23</v>
      </c>
      <c r="G1050">
        <v>23.34</v>
      </c>
      <c r="H1050">
        <v>4638000</v>
      </c>
      <c r="I1050">
        <v>107057303.48</v>
      </c>
      <c r="J1050">
        <v>2</v>
      </c>
      <c r="K1050">
        <v>0.82893899999999998</v>
      </c>
      <c r="L1050">
        <v>1</v>
      </c>
      <c r="M1050">
        <v>-1.4567270000000001</v>
      </c>
      <c r="N1050">
        <v>0</v>
      </c>
      <c r="O1050">
        <v>12.694739</v>
      </c>
      <c r="P1050">
        <v>3.939835</v>
      </c>
    </row>
    <row r="1051" spans="1:16" x14ac:dyDescent="0.3">
      <c r="A1051" s="1">
        <v>43213</v>
      </c>
      <c r="B1051" t="s">
        <v>16</v>
      </c>
      <c r="C1051">
        <v>23.01</v>
      </c>
      <c r="D1051">
        <v>23.08</v>
      </c>
      <c r="E1051">
        <v>22.03</v>
      </c>
      <c r="F1051">
        <v>22.37</v>
      </c>
      <c r="G1051">
        <v>23</v>
      </c>
      <c r="H1051">
        <v>6364548</v>
      </c>
      <c r="I1051">
        <v>143357251.40000001</v>
      </c>
      <c r="J1051">
        <v>2</v>
      </c>
      <c r="K1051">
        <v>1.1375200000000001</v>
      </c>
      <c r="L1051">
        <v>1</v>
      </c>
      <c r="M1051">
        <v>-2.7391269999999999</v>
      </c>
      <c r="N1051">
        <v>0</v>
      </c>
      <c r="O1051">
        <v>12.347014</v>
      </c>
      <c r="P1051">
        <v>3.8319179999999999</v>
      </c>
    </row>
    <row r="1052" spans="1:16" x14ac:dyDescent="0.3">
      <c r="A1052" s="1">
        <v>43214</v>
      </c>
      <c r="B1052" t="s">
        <v>16</v>
      </c>
      <c r="C1052">
        <v>22.45</v>
      </c>
      <c r="D1052">
        <v>23.6</v>
      </c>
      <c r="E1052">
        <v>22.45</v>
      </c>
      <c r="F1052">
        <v>23.49</v>
      </c>
      <c r="G1052">
        <v>22.37</v>
      </c>
      <c r="H1052">
        <v>8142995</v>
      </c>
      <c r="I1052">
        <v>188738749.97</v>
      </c>
      <c r="J1052">
        <v>2</v>
      </c>
      <c r="K1052">
        <v>1.4553780000000001</v>
      </c>
      <c r="L1052">
        <v>1</v>
      </c>
      <c r="M1052">
        <v>5.0067009999999996</v>
      </c>
      <c r="N1052">
        <v>0</v>
      </c>
      <c r="O1052">
        <v>12.965192</v>
      </c>
      <c r="P1052">
        <v>4.0237699999999998</v>
      </c>
    </row>
    <row r="1053" spans="1:16" x14ac:dyDescent="0.3">
      <c r="A1053" s="1">
        <v>43215</v>
      </c>
      <c r="B1053" t="s">
        <v>16</v>
      </c>
      <c r="C1053">
        <v>23.4</v>
      </c>
      <c r="D1053">
        <v>23.68</v>
      </c>
      <c r="E1053">
        <v>23.06</v>
      </c>
      <c r="F1053">
        <v>23.62</v>
      </c>
      <c r="G1053">
        <v>23.49</v>
      </c>
      <c r="H1053">
        <v>4365022</v>
      </c>
      <c r="I1053">
        <v>102194871.42</v>
      </c>
      <c r="J1053">
        <v>2</v>
      </c>
      <c r="K1053">
        <v>0.78015000000000001</v>
      </c>
      <c r="L1053">
        <v>1</v>
      </c>
      <c r="M1053">
        <v>0.55343200000000004</v>
      </c>
      <c r="N1053">
        <v>0</v>
      </c>
      <c r="O1053">
        <v>13.036944999999999</v>
      </c>
      <c r="P1053">
        <v>4.0460390000000004</v>
      </c>
    </row>
    <row r="1054" spans="1:16" x14ac:dyDescent="0.3">
      <c r="A1054" s="1">
        <v>43216</v>
      </c>
      <c r="B1054" t="s">
        <v>16</v>
      </c>
      <c r="C1054">
        <v>23.66</v>
      </c>
      <c r="D1054">
        <v>23.66</v>
      </c>
      <c r="E1054">
        <v>23.1</v>
      </c>
      <c r="F1054">
        <v>23.6</v>
      </c>
      <c r="G1054">
        <v>23.62</v>
      </c>
      <c r="H1054">
        <v>4581392</v>
      </c>
      <c r="I1054">
        <v>107030028.67</v>
      </c>
      <c r="J1054">
        <v>2</v>
      </c>
      <c r="K1054">
        <v>0.81882100000000002</v>
      </c>
      <c r="L1054">
        <v>1</v>
      </c>
      <c r="M1054">
        <v>-8.4676000000000001E-2</v>
      </c>
      <c r="N1054">
        <v>0</v>
      </c>
      <c r="O1054">
        <v>13.025906000000001</v>
      </c>
      <c r="P1054">
        <v>4.0426130000000002</v>
      </c>
    </row>
    <row r="1055" spans="1:16" x14ac:dyDescent="0.3">
      <c r="A1055" s="1">
        <v>43217</v>
      </c>
      <c r="B1055" t="s">
        <v>16</v>
      </c>
      <c r="C1055">
        <v>23.63</v>
      </c>
      <c r="D1055">
        <v>23.65</v>
      </c>
      <c r="E1055">
        <v>22.7</v>
      </c>
      <c r="F1055">
        <v>22.97</v>
      </c>
      <c r="G1055">
        <v>23.6</v>
      </c>
      <c r="H1055">
        <v>8636410</v>
      </c>
      <c r="I1055">
        <v>199010827.94999999</v>
      </c>
      <c r="J1055">
        <v>2</v>
      </c>
      <c r="K1055">
        <v>1.5435650000000001</v>
      </c>
      <c r="L1055">
        <v>1</v>
      </c>
      <c r="M1055">
        <v>-2.6694960000000001</v>
      </c>
      <c r="N1055">
        <v>0</v>
      </c>
      <c r="O1055">
        <v>11.644475</v>
      </c>
      <c r="P1055">
        <v>3.9935350000000001</v>
      </c>
    </row>
    <row r="1056" spans="1:16" x14ac:dyDescent="0.3">
      <c r="A1056" s="1">
        <v>43222</v>
      </c>
      <c r="B1056" t="s">
        <v>16</v>
      </c>
      <c r="C1056">
        <v>22.91</v>
      </c>
      <c r="D1056">
        <v>23.19</v>
      </c>
      <c r="E1056">
        <v>22.75</v>
      </c>
      <c r="F1056">
        <v>23.02</v>
      </c>
      <c r="G1056">
        <v>22.97</v>
      </c>
      <c r="H1056">
        <v>4554085</v>
      </c>
      <c r="I1056">
        <v>104528649.45</v>
      </c>
      <c r="J1056">
        <v>2</v>
      </c>
      <c r="K1056">
        <v>0.81394100000000003</v>
      </c>
      <c r="L1056">
        <v>1</v>
      </c>
      <c r="M1056">
        <v>0.21768000000000001</v>
      </c>
      <c r="N1056">
        <v>0</v>
      </c>
      <c r="O1056">
        <v>11.669822999999999</v>
      </c>
      <c r="P1056">
        <v>4.0022279999999997</v>
      </c>
    </row>
    <row r="1057" spans="1:16" x14ac:dyDescent="0.3">
      <c r="A1057" s="1">
        <v>43223</v>
      </c>
      <c r="B1057" t="s">
        <v>16</v>
      </c>
      <c r="C1057">
        <v>23.02</v>
      </c>
      <c r="D1057">
        <v>23.32</v>
      </c>
      <c r="E1057">
        <v>22.77</v>
      </c>
      <c r="F1057">
        <v>23.1</v>
      </c>
      <c r="G1057">
        <v>23.02</v>
      </c>
      <c r="H1057">
        <v>5008149</v>
      </c>
      <c r="I1057">
        <v>115416396.87</v>
      </c>
      <c r="J1057">
        <v>2</v>
      </c>
      <c r="K1057">
        <v>0.89509499999999997</v>
      </c>
      <c r="L1057">
        <v>1</v>
      </c>
      <c r="M1057">
        <v>0.34752300000000003</v>
      </c>
      <c r="N1057">
        <v>0</v>
      </c>
      <c r="O1057">
        <v>11.710378</v>
      </c>
      <c r="P1057">
        <v>4.0161369999999996</v>
      </c>
    </row>
    <row r="1058" spans="1:16" x14ac:dyDescent="0.3">
      <c r="A1058" s="1">
        <v>43224</v>
      </c>
      <c r="B1058" t="s">
        <v>16</v>
      </c>
      <c r="C1058">
        <v>23.02</v>
      </c>
      <c r="D1058">
        <v>23.78</v>
      </c>
      <c r="E1058">
        <v>23</v>
      </c>
      <c r="F1058">
        <v>23.5</v>
      </c>
      <c r="G1058">
        <v>23.1</v>
      </c>
      <c r="H1058">
        <v>6697093</v>
      </c>
      <c r="I1058">
        <v>157150455.5</v>
      </c>
      <c r="J1058">
        <v>2</v>
      </c>
      <c r="K1058">
        <v>1.196955</v>
      </c>
      <c r="L1058">
        <v>1</v>
      </c>
      <c r="M1058">
        <v>1.7316</v>
      </c>
      <c r="N1058">
        <v>0</v>
      </c>
      <c r="O1058">
        <v>11.913155</v>
      </c>
      <c r="P1058">
        <v>4.0856810000000001</v>
      </c>
    </row>
    <row r="1059" spans="1:16" x14ac:dyDescent="0.3">
      <c r="A1059" s="1">
        <v>43227</v>
      </c>
      <c r="B1059" t="s">
        <v>16</v>
      </c>
      <c r="C1059">
        <v>23.52</v>
      </c>
      <c r="D1059">
        <v>24.15</v>
      </c>
      <c r="E1059">
        <v>23.31</v>
      </c>
      <c r="F1059">
        <v>24.14</v>
      </c>
      <c r="G1059">
        <v>23.5</v>
      </c>
      <c r="H1059">
        <v>7023032</v>
      </c>
      <c r="I1059">
        <v>167943813.53</v>
      </c>
      <c r="J1059">
        <v>2</v>
      </c>
      <c r="K1059">
        <v>1.2552099999999999</v>
      </c>
      <c r="L1059">
        <v>1</v>
      </c>
      <c r="M1059">
        <v>2.7234020000000001</v>
      </c>
      <c r="N1059">
        <v>0</v>
      </c>
      <c r="O1059">
        <v>12.237598999999999</v>
      </c>
      <c r="P1059">
        <v>4.1969500000000002</v>
      </c>
    </row>
    <row r="1060" spans="1:16" x14ac:dyDescent="0.3">
      <c r="A1060" s="1">
        <v>43228</v>
      </c>
      <c r="B1060" t="s">
        <v>16</v>
      </c>
      <c r="C1060">
        <v>24.12</v>
      </c>
      <c r="D1060">
        <v>24.45</v>
      </c>
      <c r="E1060">
        <v>24.05</v>
      </c>
      <c r="F1060">
        <v>24.17</v>
      </c>
      <c r="G1060">
        <v>24.14</v>
      </c>
      <c r="H1060">
        <v>5438689</v>
      </c>
      <c r="I1060">
        <v>131807624.17</v>
      </c>
      <c r="J1060">
        <v>2</v>
      </c>
      <c r="K1060">
        <v>0.97204400000000002</v>
      </c>
      <c r="L1060">
        <v>1</v>
      </c>
      <c r="M1060">
        <v>0.124278</v>
      </c>
      <c r="N1060">
        <v>0</v>
      </c>
      <c r="O1060">
        <v>12.252807000000001</v>
      </c>
      <c r="P1060">
        <v>4.2021660000000001</v>
      </c>
    </row>
    <row r="1061" spans="1:16" x14ac:dyDescent="0.3">
      <c r="A1061" s="1">
        <v>43229</v>
      </c>
      <c r="B1061" t="s">
        <v>16</v>
      </c>
      <c r="C1061">
        <v>24.15</v>
      </c>
      <c r="D1061">
        <v>24.32</v>
      </c>
      <c r="E1061">
        <v>24</v>
      </c>
      <c r="F1061">
        <v>24.26</v>
      </c>
      <c r="G1061">
        <v>24.17</v>
      </c>
      <c r="H1061">
        <v>3395895</v>
      </c>
      <c r="I1061">
        <v>82114751.75</v>
      </c>
      <c r="J1061">
        <v>2</v>
      </c>
      <c r="K1061">
        <v>0.60694000000000004</v>
      </c>
      <c r="L1061">
        <v>1</v>
      </c>
      <c r="M1061">
        <v>0.372363</v>
      </c>
      <c r="N1061">
        <v>0</v>
      </c>
      <c r="O1061">
        <v>12.298432</v>
      </c>
      <c r="P1061">
        <v>4.2178129999999996</v>
      </c>
    </row>
    <row r="1062" spans="1:16" x14ac:dyDescent="0.3">
      <c r="A1062" s="1">
        <v>43230</v>
      </c>
      <c r="B1062" t="s">
        <v>16</v>
      </c>
      <c r="C1062">
        <v>24.38</v>
      </c>
      <c r="D1062">
        <v>24.41</v>
      </c>
      <c r="E1062">
        <v>24.02</v>
      </c>
      <c r="F1062">
        <v>24.27</v>
      </c>
      <c r="G1062">
        <v>24.26</v>
      </c>
      <c r="H1062">
        <v>4610375</v>
      </c>
      <c r="I1062">
        <v>111441399.34999999</v>
      </c>
      <c r="J1062">
        <v>2</v>
      </c>
      <c r="K1062">
        <v>0.82400099999999998</v>
      </c>
      <c r="L1062">
        <v>1</v>
      </c>
      <c r="M1062">
        <v>4.1221000000000001E-2</v>
      </c>
      <c r="N1062">
        <v>0</v>
      </c>
      <c r="O1062">
        <v>12.303501000000001</v>
      </c>
      <c r="P1062">
        <v>4.2195520000000002</v>
      </c>
    </row>
    <row r="1063" spans="1:16" x14ac:dyDescent="0.3">
      <c r="A1063" s="1">
        <v>43231</v>
      </c>
      <c r="B1063" t="s">
        <v>16</v>
      </c>
      <c r="C1063">
        <v>24.35</v>
      </c>
      <c r="D1063">
        <v>24.51</v>
      </c>
      <c r="E1063">
        <v>24.2</v>
      </c>
      <c r="F1063">
        <v>24.31</v>
      </c>
      <c r="G1063">
        <v>24.27</v>
      </c>
      <c r="H1063">
        <v>6091151</v>
      </c>
      <c r="I1063">
        <v>148295621.59999999</v>
      </c>
      <c r="J1063">
        <v>2</v>
      </c>
      <c r="K1063">
        <v>1.088657</v>
      </c>
      <c r="L1063">
        <v>1</v>
      </c>
      <c r="M1063">
        <v>0.16480800000000001</v>
      </c>
      <c r="N1063">
        <v>0</v>
      </c>
      <c r="O1063">
        <v>12.323779</v>
      </c>
      <c r="P1063">
        <v>4.2265059999999997</v>
      </c>
    </row>
    <row r="1064" spans="1:16" x14ac:dyDescent="0.3">
      <c r="A1064" s="1">
        <v>43234</v>
      </c>
      <c r="B1064" t="s">
        <v>16</v>
      </c>
      <c r="C1064">
        <v>24.18</v>
      </c>
      <c r="D1064">
        <v>24.49</v>
      </c>
      <c r="E1064">
        <v>24.08</v>
      </c>
      <c r="F1064">
        <v>24.14</v>
      </c>
      <c r="G1064">
        <v>24.31</v>
      </c>
      <c r="H1064">
        <v>4490708</v>
      </c>
      <c r="I1064">
        <v>109113180.81999999</v>
      </c>
      <c r="J1064">
        <v>2</v>
      </c>
      <c r="K1064">
        <v>0.80261400000000005</v>
      </c>
      <c r="L1064">
        <v>1</v>
      </c>
      <c r="M1064">
        <v>-0.69930099999999995</v>
      </c>
      <c r="N1064">
        <v>0</v>
      </c>
      <c r="O1064">
        <v>12.237598999999999</v>
      </c>
      <c r="P1064">
        <v>4.1969500000000002</v>
      </c>
    </row>
    <row r="1065" spans="1:16" x14ac:dyDescent="0.3">
      <c r="A1065" s="1">
        <v>43235</v>
      </c>
      <c r="B1065" t="s">
        <v>16</v>
      </c>
      <c r="C1065">
        <v>24.12</v>
      </c>
      <c r="D1065">
        <v>24.67</v>
      </c>
      <c r="E1065">
        <v>24.12</v>
      </c>
      <c r="F1065">
        <v>24.58</v>
      </c>
      <c r="G1065">
        <v>24.14</v>
      </c>
      <c r="H1065">
        <v>5508386</v>
      </c>
      <c r="I1065">
        <v>134645571.94</v>
      </c>
      <c r="J1065">
        <v>2</v>
      </c>
      <c r="K1065">
        <v>0.98450099999999996</v>
      </c>
      <c r="L1065">
        <v>1</v>
      </c>
      <c r="M1065">
        <v>1.822703</v>
      </c>
      <c r="N1065">
        <v>0</v>
      </c>
      <c r="O1065">
        <v>12.460653000000001</v>
      </c>
      <c r="P1065">
        <v>4.2734480000000001</v>
      </c>
    </row>
    <row r="1066" spans="1:16" x14ac:dyDescent="0.3">
      <c r="A1066" s="1">
        <v>43236</v>
      </c>
      <c r="B1066" t="s">
        <v>16</v>
      </c>
      <c r="C1066">
        <v>24.59</v>
      </c>
      <c r="D1066">
        <v>24.94</v>
      </c>
      <c r="E1066">
        <v>24.27</v>
      </c>
      <c r="F1066">
        <v>24.31</v>
      </c>
      <c r="G1066">
        <v>24.58</v>
      </c>
      <c r="H1066">
        <v>6769916</v>
      </c>
      <c r="I1066">
        <v>166829128.62</v>
      </c>
      <c r="J1066">
        <v>2</v>
      </c>
      <c r="K1066">
        <v>1.2099709999999999</v>
      </c>
      <c r="L1066">
        <v>1</v>
      </c>
      <c r="M1066">
        <v>-1.0984560000000001</v>
      </c>
      <c r="N1066">
        <v>0</v>
      </c>
      <c r="O1066">
        <v>12.323779</v>
      </c>
      <c r="P1066">
        <v>4.2265059999999997</v>
      </c>
    </row>
    <row r="1067" spans="1:16" x14ac:dyDescent="0.3">
      <c r="A1067" s="1">
        <v>43237</v>
      </c>
      <c r="B1067" t="s">
        <v>16</v>
      </c>
      <c r="C1067">
        <v>24.43</v>
      </c>
      <c r="D1067">
        <v>24.96</v>
      </c>
      <c r="E1067">
        <v>24.31</v>
      </c>
      <c r="F1067">
        <v>24.78</v>
      </c>
      <c r="G1067">
        <v>24.31</v>
      </c>
      <c r="H1067">
        <v>7327755</v>
      </c>
      <c r="I1067">
        <v>181588301.83000001</v>
      </c>
      <c r="J1067">
        <v>2</v>
      </c>
      <c r="K1067">
        <v>1.3096719999999999</v>
      </c>
      <c r="L1067">
        <v>1</v>
      </c>
      <c r="M1067">
        <v>1.9333659999999999</v>
      </c>
      <c r="N1067">
        <v>0</v>
      </c>
      <c r="O1067">
        <v>12.562042</v>
      </c>
      <c r="P1067">
        <v>4.3082200000000004</v>
      </c>
    </row>
    <row r="1068" spans="1:16" x14ac:dyDescent="0.3">
      <c r="A1068" s="1">
        <v>43238</v>
      </c>
      <c r="B1068" t="s">
        <v>16</v>
      </c>
      <c r="C1068">
        <v>24.81</v>
      </c>
      <c r="D1068">
        <v>25.27</v>
      </c>
      <c r="E1068">
        <v>24.65</v>
      </c>
      <c r="F1068">
        <v>24.85</v>
      </c>
      <c r="G1068">
        <v>24.78</v>
      </c>
      <c r="H1068">
        <v>7180361</v>
      </c>
      <c r="I1068">
        <v>179256497.62</v>
      </c>
      <c r="J1068">
        <v>2</v>
      </c>
      <c r="K1068">
        <v>1.2833289999999999</v>
      </c>
      <c r="L1068">
        <v>1</v>
      </c>
      <c r="M1068">
        <v>0.28248499999999999</v>
      </c>
      <c r="N1068">
        <v>0</v>
      </c>
      <c r="O1068">
        <v>12.597528000000001</v>
      </c>
      <c r="P1068">
        <v>4.3203899999999997</v>
      </c>
    </row>
    <row r="1069" spans="1:16" x14ac:dyDescent="0.3">
      <c r="A1069" s="1">
        <v>43241</v>
      </c>
      <c r="B1069" t="s">
        <v>16</v>
      </c>
      <c r="C1069">
        <v>24.86</v>
      </c>
      <c r="D1069">
        <v>25.68</v>
      </c>
      <c r="E1069">
        <v>24.86</v>
      </c>
      <c r="F1069">
        <v>25.62</v>
      </c>
      <c r="G1069">
        <v>24.85</v>
      </c>
      <c r="H1069">
        <v>9435000</v>
      </c>
      <c r="I1069">
        <v>239683893.94999999</v>
      </c>
      <c r="J1069">
        <v>2</v>
      </c>
      <c r="K1069">
        <v>1.6862950000000001</v>
      </c>
      <c r="L1069">
        <v>1</v>
      </c>
      <c r="M1069">
        <v>3.0985930000000002</v>
      </c>
      <c r="N1069">
        <v>0</v>
      </c>
      <c r="O1069">
        <v>12.987874</v>
      </c>
      <c r="P1069">
        <v>4.4542609999999998</v>
      </c>
    </row>
    <row r="1070" spans="1:16" x14ac:dyDescent="0.3">
      <c r="A1070" s="1">
        <v>43242</v>
      </c>
      <c r="B1070" t="s">
        <v>16</v>
      </c>
      <c r="C1070">
        <v>25.62</v>
      </c>
      <c r="D1070">
        <v>25.7</v>
      </c>
      <c r="E1070">
        <v>25.23</v>
      </c>
      <c r="F1070">
        <v>25.37</v>
      </c>
      <c r="G1070">
        <v>25.62</v>
      </c>
      <c r="H1070">
        <v>5805936</v>
      </c>
      <c r="I1070">
        <v>147345490.59999999</v>
      </c>
      <c r="J1070">
        <v>2</v>
      </c>
      <c r="K1070">
        <v>1.0376810000000001</v>
      </c>
      <c r="L1070">
        <v>1</v>
      </c>
      <c r="M1070">
        <v>-0.9758</v>
      </c>
      <c r="N1070">
        <v>0</v>
      </c>
      <c r="O1070">
        <v>12.861138</v>
      </c>
      <c r="P1070">
        <v>4.4107960000000004</v>
      </c>
    </row>
    <row r="1071" spans="1:16" x14ac:dyDescent="0.3">
      <c r="A1071" s="1">
        <v>43243</v>
      </c>
      <c r="B1071" t="s">
        <v>16</v>
      </c>
      <c r="C1071">
        <v>25.37</v>
      </c>
      <c r="D1071">
        <v>25.43</v>
      </c>
      <c r="E1071">
        <v>24.65</v>
      </c>
      <c r="F1071">
        <v>24.71</v>
      </c>
      <c r="G1071">
        <v>25.37</v>
      </c>
      <c r="H1071">
        <v>7091719</v>
      </c>
      <c r="I1071">
        <v>177256380.65000001</v>
      </c>
      <c r="J1071">
        <v>2</v>
      </c>
      <c r="K1071">
        <v>1.2674859999999999</v>
      </c>
      <c r="L1071">
        <v>1</v>
      </c>
      <c r="M1071">
        <v>-2.601505</v>
      </c>
      <c r="N1071">
        <v>0</v>
      </c>
      <c r="O1071">
        <v>12.526555999999999</v>
      </c>
      <c r="P1071">
        <v>4.2960500000000001</v>
      </c>
    </row>
    <row r="1072" spans="1:16" x14ac:dyDescent="0.3">
      <c r="A1072" s="1">
        <v>43244</v>
      </c>
      <c r="B1072" t="s">
        <v>16</v>
      </c>
      <c r="C1072">
        <v>24.8</v>
      </c>
      <c r="D1072">
        <v>24.9</v>
      </c>
      <c r="E1072">
        <v>24.42</v>
      </c>
      <c r="F1072">
        <v>24.53</v>
      </c>
      <c r="G1072">
        <v>24.71</v>
      </c>
      <c r="H1072">
        <v>5070349</v>
      </c>
      <c r="I1072">
        <v>124717133.86</v>
      </c>
      <c r="J1072">
        <v>2</v>
      </c>
      <c r="K1072">
        <v>0.90621099999999999</v>
      </c>
      <c r="L1072">
        <v>1</v>
      </c>
      <c r="M1072">
        <v>-0.72844399999999998</v>
      </c>
      <c r="N1072">
        <v>0</v>
      </c>
      <c r="O1072">
        <v>12.435306000000001</v>
      </c>
      <c r="P1072">
        <v>4.2647550000000001</v>
      </c>
    </row>
    <row r="1073" spans="1:16" x14ac:dyDescent="0.3">
      <c r="A1073" s="1">
        <v>43245</v>
      </c>
      <c r="B1073" t="s">
        <v>16</v>
      </c>
      <c r="C1073">
        <v>24.55</v>
      </c>
      <c r="D1073">
        <v>24.66</v>
      </c>
      <c r="E1073">
        <v>24.32</v>
      </c>
      <c r="F1073">
        <v>24.46</v>
      </c>
      <c r="G1073">
        <v>24.53</v>
      </c>
      <c r="H1073">
        <v>3989412</v>
      </c>
      <c r="I1073">
        <v>97727182</v>
      </c>
      <c r="J1073">
        <v>2</v>
      </c>
      <c r="K1073">
        <v>0.71301800000000004</v>
      </c>
      <c r="L1073">
        <v>1</v>
      </c>
      <c r="M1073">
        <v>-0.28537099999999999</v>
      </c>
      <c r="N1073">
        <v>0</v>
      </c>
      <c r="O1073">
        <v>12.39982</v>
      </c>
      <c r="P1073">
        <v>4.2525849999999998</v>
      </c>
    </row>
    <row r="1074" spans="1:16" x14ac:dyDescent="0.3">
      <c r="A1074" s="1">
        <v>43248</v>
      </c>
      <c r="B1074" t="s">
        <v>16</v>
      </c>
      <c r="C1074">
        <v>24.42</v>
      </c>
      <c r="D1074">
        <v>25.06</v>
      </c>
      <c r="E1074">
        <v>24.2</v>
      </c>
      <c r="F1074">
        <v>24.61</v>
      </c>
      <c r="G1074">
        <v>24.46</v>
      </c>
      <c r="H1074">
        <v>5488764</v>
      </c>
      <c r="I1074">
        <v>135532775.59999999</v>
      </c>
      <c r="J1074">
        <v>2</v>
      </c>
      <c r="K1074">
        <v>0.98099400000000003</v>
      </c>
      <c r="L1074">
        <v>1</v>
      </c>
      <c r="M1074">
        <v>0.61325200000000002</v>
      </c>
      <c r="N1074">
        <v>0</v>
      </c>
      <c r="O1074">
        <v>12.475861999999999</v>
      </c>
      <c r="P1074">
        <v>4.278664</v>
      </c>
    </row>
    <row r="1075" spans="1:16" x14ac:dyDescent="0.3">
      <c r="A1075" s="1">
        <v>43249</v>
      </c>
      <c r="B1075" t="s">
        <v>16</v>
      </c>
      <c r="C1075">
        <v>24.61</v>
      </c>
      <c r="D1075">
        <v>24.96</v>
      </c>
      <c r="E1075">
        <v>24.5</v>
      </c>
      <c r="F1075">
        <v>24.71</v>
      </c>
      <c r="G1075">
        <v>24.61</v>
      </c>
      <c r="H1075">
        <v>5215026</v>
      </c>
      <c r="I1075">
        <v>129356497.34999999</v>
      </c>
      <c r="J1075">
        <v>2</v>
      </c>
      <c r="K1075">
        <v>0.93206900000000004</v>
      </c>
      <c r="L1075">
        <v>1</v>
      </c>
      <c r="M1075">
        <v>0.406333</v>
      </c>
      <c r="N1075">
        <v>0</v>
      </c>
      <c r="O1075">
        <v>12.526555999999999</v>
      </c>
      <c r="P1075">
        <v>4.2960500000000001</v>
      </c>
    </row>
    <row r="1076" spans="1:16" x14ac:dyDescent="0.3">
      <c r="A1076" s="1">
        <v>43250</v>
      </c>
      <c r="B1076" t="s">
        <v>16</v>
      </c>
      <c r="C1076">
        <v>24.24</v>
      </c>
      <c r="D1076">
        <v>24.43</v>
      </c>
      <c r="E1076">
        <v>23.45</v>
      </c>
      <c r="F1076">
        <v>23.51</v>
      </c>
      <c r="G1076">
        <v>24.71</v>
      </c>
      <c r="H1076">
        <v>7454999</v>
      </c>
      <c r="I1076">
        <v>178076492.25999999</v>
      </c>
      <c r="J1076">
        <v>2</v>
      </c>
      <c r="K1076">
        <v>1.332414</v>
      </c>
      <c r="L1076">
        <v>1</v>
      </c>
      <c r="M1076">
        <v>-4.8563289999999997</v>
      </c>
      <c r="N1076">
        <v>0</v>
      </c>
      <c r="O1076">
        <v>11.918225</v>
      </c>
      <c r="P1076">
        <v>4.0874189999999997</v>
      </c>
    </row>
    <row r="1077" spans="1:16" x14ac:dyDescent="0.3">
      <c r="A1077" s="1">
        <v>43251</v>
      </c>
      <c r="B1077" t="s">
        <v>16</v>
      </c>
      <c r="C1077">
        <v>23.83</v>
      </c>
      <c r="D1077">
        <v>24.08</v>
      </c>
      <c r="E1077">
        <v>23.54</v>
      </c>
      <c r="F1077">
        <v>23.85</v>
      </c>
      <c r="G1077">
        <v>23.51</v>
      </c>
      <c r="H1077">
        <v>5072056</v>
      </c>
      <c r="I1077">
        <v>120900396.38</v>
      </c>
      <c r="J1077">
        <v>2</v>
      </c>
      <c r="K1077">
        <v>0.90651599999999999</v>
      </c>
      <c r="L1077">
        <v>1</v>
      </c>
      <c r="M1077">
        <v>1.446194</v>
      </c>
      <c r="N1077">
        <v>0</v>
      </c>
      <c r="O1077">
        <v>12.090585000000001</v>
      </c>
      <c r="P1077">
        <v>4.1465310000000004</v>
      </c>
    </row>
    <row r="1078" spans="1:16" x14ac:dyDescent="0.3">
      <c r="A1078" s="1">
        <v>43252</v>
      </c>
      <c r="B1078" t="s">
        <v>16</v>
      </c>
      <c r="C1078">
        <v>22.87</v>
      </c>
      <c r="D1078">
        <v>24.03</v>
      </c>
      <c r="E1078">
        <v>22.49</v>
      </c>
      <c r="F1078">
        <v>23.4</v>
      </c>
      <c r="G1078">
        <v>23.85</v>
      </c>
      <c r="H1078">
        <v>9691217</v>
      </c>
      <c r="I1078">
        <v>224609027.59</v>
      </c>
      <c r="J1078">
        <v>2</v>
      </c>
      <c r="K1078">
        <v>1.7320880000000001</v>
      </c>
      <c r="L1078">
        <v>1</v>
      </c>
      <c r="M1078">
        <v>-1.8867959999999999</v>
      </c>
      <c r="N1078">
        <v>0</v>
      </c>
      <c r="O1078">
        <v>11.862461</v>
      </c>
      <c r="P1078">
        <v>4.068295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history_A_stock_k_data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2018-07-10T15:19:26Z</dcterms:created>
  <dcterms:modified xsi:type="dcterms:W3CDTF">2018-07-10T15:19:26Z</dcterms:modified>
</cp:coreProperties>
</file>