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stock\industry\"/>
    </mc:Choice>
  </mc:AlternateContent>
  <bookViews>
    <workbookView xWindow="0" yWindow="0" windowWidth="27540" windowHeight="10410"/>
  </bookViews>
  <sheets>
    <sheet name="2019-03-23_industry_price" sheetId="1" r:id="rId1"/>
  </sheets>
  <calcPr calcId="0"/>
</workbook>
</file>

<file path=xl/sharedStrings.xml><?xml version="1.0" encoding="utf-8"?>
<sst xmlns="http://schemas.openxmlformats.org/spreadsheetml/2006/main" count="66" uniqueCount="66">
  <si>
    <t>景点及旅游</t>
  </si>
  <si>
    <t>燃气水务</t>
  </si>
  <si>
    <t>综合</t>
  </si>
  <si>
    <t>专用设备</t>
  </si>
  <si>
    <t>证券</t>
  </si>
  <si>
    <t>新材料</t>
  </si>
  <si>
    <t>建筑材料</t>
  </si>
  <si>
    <t>物流</t>
  </si>
  <si>
    <t>交运设备服务</t>
  </si>
  <si>
    <t>通信设备</t>
  </si>
  <si>
    <t>通信服务</t>
  </si>
  <si>
    <t>通用设备</t>
  </si>
  <si>
    <t>石油矿业开采</t>
  </si>
  <si>
    <t>其他电子</t>
  </si>
  <si>
    <t>农业服务</t>
  </si>
  <si>
    <t>非汽车交运</t>
  </si>
  <si>
    <t>汽车零部件</t>
  </si>
  <si>
    <t>化工新材料</t>
  </si>
  <si>
    <t>园区开发</t>
  </si>
  <si>
    <t>钢铁</t>
  </si>
  <si>
    <t>建筑装饰</t>
  </si>
  <si>
    <t>食品加工制造</t>
  </si>
  <si>
    <t>半导体及元件</t>
  </si>
  <si>
    <t>医药商业</t>
  </si>
  <si>
    <t>化工合成材料</t>
  </si>
  <si>
    <t>传媒</t>
  </si>
  <si>
    <t>医疗器械服务</t>
  </si>
  <si>
    <t>房地产开发</t>
  </si>
  <si>
    <t>服装家纺</t>
  </si>
  <si>
    <t>中药</t>
  </si>
  <si>
    <t>公交</t>
  </si>
  <si>
    <t>银行</t>
  </si>
  <si>
    <t>造纸</t>
  </si>
  <si>
    <t>电气设备</t>
  </si>
  <si>
    <t>采掘服务</t>
  </si>
  <si>
    <t>电子制造</t>
  </si>
  <si>
    <t>纺织制造</t>
  </si>
  <si>
    <t>机场航运</t>
  </si>
  <si>
    <t>电力</t>
  </si>
  <si>
    <t>公路铁路运输</t>
  </si>
  <si>
    <t>零售</t>
  </si>
  <si>
    <t>生物制品</t>
  </si>
  <si>
    <t>化学制药</t>
  </si>
  <si>
    <t>包装印刷</t>
  </si>
  <si>
    <t>种植业与林业</t>
  </si>
  <si>
    <t>国防军工</t>
  </si>
  <si>
    <t>有色冶炼加工</t>
  </si>
  <si>
    <t>酒店及餐饮</t>
  </si>
  <si>
    <t>光学光电子</t>
  </si>
  <si>
    <t>化学制品</t>
  </si>
  <si>
    <t>农产品加工</t>
  </si>
  <si>
    <t>港口航运</t>
  </si>
  <si>
    <t>保险及其他</t>
  </si>
  <si>
    <t>仪器仪表</t>
  </si>
  <si>
    <t>煤炭开采加工</t>
  </si>
  <si>
    <t>饮料制造</t>
  </si>
  <si>
    <t>汽车整车</t>
  </si>
  <si>
    <t>计算机应用</t>
  </si>
  <si>
    <t>视听器材</t>
  </si>
  <si>
    <t>家用轻工</t>
  </si>
  <si>
    <t>贸易</t>
  </si>
  <si>
    <t>养殖业</t>
  </si>
  <si>
    <t>计算机设备</t>
  </si>
  <si>
    <t>环保工程</t>
  </si>
  <si>
    <t>基础化学</t>
  </si>
  <si>
    <t>白色家电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</si>
</sst>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8"/>
      <color theme="3"/>
      <name val="宋体"/>
      <family val="2"/>
      <charset val="134"/>
      <scheme val="major"/>
    </font>
    <font>
      <b/>
      <sz val="15"/>
      <color theme="3"/>
      <name val="微软雅黑"/>
      <family val="2"/>
      <charset val="134"/>
    </font>
    <font>
      <b/>
      <sz val="13"/>
      <color theme="3"/>
      <name val="微软雅黑"/>
      <family val="2"/>
      <charset val="134"/>
    </font>
    <font>
      <b/>
      <sz val="11"/>
      <color theme="3"/>
      <name val="微软雅黑"/>
      <family val="2"/>
      <charset val="134"/>
    </font>
    <font>
      <sz val="11"/>
      <color rgb="FF006100"/>
      <name val="微软雅黑"/>
      <family val="2"/>
      <charset val="134"/>
    </font>
    <font>
      <sz val="11"/>
      <color rgb="FF9C0006"/>
      <name val="微软雅黑"/>
      <family val="2"/>
      <charset val="134"/>
    </font>
    <font>
      <sz val="11"/>
      <color rgb="FF9C6500"/>
      <name val="微软雅黑"/>
      <family val="2"/>
      <charset val="134"/>
    </font>
    <font>
      <sz val="11"/>
      <color rgb="FF3F3F76"/>
      <name val="微软雅黑"/>
      <family val="2"/>
      <charset val="134"/>
    </font>
    <font>
      <b/>
      <sz val="11"/>
      <color rgb="FF3F3F3F"/>
      <name val="微软雅黑"/>
      <family val="2"/>
      <charset val="134"/>
    </font>
    <font>
      <b/>
      <sz val="11"/>
      <color rgb="FFFA7D00"/>
      <name val="微软雅黑"/>
      <family val="2"/>
      <charset val="134"/>
    </font>
    <font>
      <sz val="11"/>
      <color rgb="FFFA7D0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1"/>
      <color rgb="FFFF0000"/>
      <name val="微软雅黑"/>
      <family val="2"/>
      <charset val="134"/>
    </font>
    <font>
      <i/>
      <sz val="11"/>
      <color rgb="FF7F7F7F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0"/>
      <name val="微软雅黑"/>
      <family val="2"/>
      <charset val="134"/>
    </font>
    <font>
      <sz val="9"/>
      <name val="微软雅黑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1.5190497584198371E-2"/>
          <c:y val="7.0748299319727898E-2"/>
          <c:w val="0.97003687151718643"/>
          <c:h val="0.77899065137866175"/>
        </c:manualLayout>
      </c:layout>
      <c:lineChart>
        <c:grouping val="standard"/>
        <c:varyColors val="0"/>
        <c:ser>
          <c:idx val="0"/>
          <c:order val="0"/>
          <c:tx>
            <c:strRef>
              <c:f>'2019-03-23_industry_price'!$B$1</c:f>
              <c:strCache>
                <c:ptCount val="1"/>
                <c:pt idx="0">
                  <c:v>景点及旅游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'2019-03-23_industry_price'!$A$2:$A$142</c:f>
              <c:numCache>
                <c:formatCode>General</c:formatCode>
                <c:ptCount val="1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</c:numCache>
            </c:numRef>
          </c:cat>
          <c:val>
            <c:numRef>
              <c:f>'2019-03-23_industry_price'!$B$2:$B$142</c:f>
              <c:numCache>
                <c:formatCode>General</c:formatCode>
                <c:ptCount val="141"/>
                <c:pt idx="0">
                  <c:v>0</c:v>
                </c:pt>
                <c:pt idx="1">
                  <c:v>-2.44746208428742E-3</c:v>
                </c:pt>
                <c:pt idx="2">
                  <c:v>-0.13632336605381801</c:v>
                </c:pt>
                <c:pt idx="3">
                  <c:v>-0.12797170773729899</c:v>
                </c:pt>
                <c:pt idx="4">
                  <c:v>4.4521321212395902E-2</c:v>
                </c:pt>
                <c:pt idx="5">
                  <c:v>-5.7647298859694898E-2</c:v>
                </c:pt>
                <c:pt idx="6">
                  <c:v>2.6234726032055299E-2</c:v>
                </c:pt>
                <c:pt idx="7">
                  <c:v>-0.12334066332660699</c:v>
                </c:pt>
                <c:pt idx="8">
                  <c:v>-0.16925483439504799</c:v>
                </c:pt>
                <c:pt idx="9">
                  <c:v>-0.26802203531998797</c:v>
                </c:pt>
                <c:pt idx="10">
                  <c:v>-0.52081521615923398</c:v>
                </c:pt>
                <c:pt idx="11">
                  <c:v>-0.48492394187390903</c:v>
                </c:pt>
                <c:pt idx="12">
                  <c:v>-0.58638344177189305</c:v>
                </c:pt>
                <c:pt idx="13">
                  <c:v>-0.58568520323728701</c:v>
                </c:pt>
                <c:pt idx="14">
                  <c:v>-0.73389585364194798</c:v>
                </c:pt>
                <c:pt idx="15">
                  <c:v>-0.69023508875337203</c:v>
                </c:pt>
                <c:pt idx="16">
                  <c:v>-0.66351068894380005</c:v>
                </c:pt>
                <c:pt idx="17">
                  <c:v>-0.61936025027770802</c:v>
                </c:pt>
                <c:pt idx="18">
                  <c:v>-0.564832354741447</c:v>
                </c:pt>
                <c:pt idx="19">
                  <c:v>-0.465411348643195</c:v>
                </c:pt>
                <c:pt idx="20">
                  <c:v>-0.44842148216998001</c:v>
                </c:pt>
                <c:pt idx="21">
                  <c:v>-0.40805241323025998</c:v>
                </c:pt>
                <c:pt idx="22">
                  <c:v>-0.367959919294507</c:v>
                </c:pt>
                <c:pt idx="23">
                  <c:v>-0.31673097413343598</c:v>
                </c:pt>
                <c:pt idx="24">
                  <c:v>-0.38159007957198798</c:v>
                </c:pt>
                <c:pt idx="25">
                  <c:v>-0.39455101902019901</c:v>
                </c:pt>
                <c:pt idx="26">
                  <c:v>-0.34595996463467099</c:v>
                </c:pt>
                <c:pt idx="27">
                  <c:v>-0.19222778898687401</c:v>
                </c:pt>
                <c:pt idx="28">
                  <c:v>-0.17184285098954899</c:v>
                </c:pt>
                <c:pt idx="29">
                  <c:v>-0.13385414069053</c:v>
                </c:pt>
                <c:pt idx="30">
                  <c:v>-6.0859196118881902E-2</c:v>
                </c:pt>
                <c:pt idx="31">
                  <c:v>-4.60982521366552E-2</c:v>
                </c:pt>
                <c:pt idx="32">
                  <c:v>-0.10109496497472201</c:v>
                </c:pt>
                <c:pt idx="33">
                  <c:v>-0.19613067035433299</c:v>
                </c:pt>
                <c:pt idx="34">
                  <c:v>-0.249381786855886</c:v>
                </c:pt>
                <c:pt idx="35">
                  <c:v>-0.126835483212804</c:v>
                </c:pt>
                <c:pt idx="36">
                  <c:v>5.5986035229307601E-3</c:v>
                </c:pt>
                <c:pt idx="37">
                  <c:v>-2.57713495499989E-2</c:v>
                </c:pt>
                <c:pt idx="38">
                  <c:v>-4.2311441590534397E-3</c:v>
                </c:pt>
                <c:pt idx="39">
                  <c:v>3.6660243476683702E-2</c:v>
                </c:pt>
                <c:pt idx="40">
                  <c:v>-2.15365781777787E-3</c:v>
                </c:pt>
                <c:pt idx="41">
                  <c:v>-5.11473328648182E-2</c:v>
                </c:pt>
                <c:pt idx="42">
                  <c:v>8.4427013670059406E-2</c:v>
                </c:pt>
                <c:pt idx="43">
                  <c:v>3.9784180816576198E-2</c:v>
                </c:pt>
                <c:pt idx="44">
                  <c:v>-4.05341071388194E-4</c:v>
                </c:pt>
                <c:pt idx="45">
                  <c:v>-0.126943392804515</c:v>
                </c:pt>
                <c:pt idx="46">
                  <c:v>-0.100373149554532</c:v>
                </c:pt>
                <c:pt idx="47">
                  <c:v>-4.7077599691686997E-2</c:v>
                </c:pt>
                <c:pt idx="48">
                  <c:v>-8.6463693863209398E-3</c:v>
                </c:pt>
                <c:pt idx="49">
                  <c:v>-0.15078143773661901</c:v>
                </c:pt>
                <c:pt idx="50">
                  <c:v>-0.10443018748158001</c:v>
                </c:pt>
                <c:pt idx="51">
                  <c:v>-9.6965382784339499E-2</c:v>
                </c:pt>
                <c:pt idx="52">
                  <c:v>-0.19776382308267701</c:v>
                </c:pt>
                <c:pt idx="53">
                  <c:v>-0.22592731971617</c:v>
                </c:pt>
                <c:pt idx="54">
                  <c:v>-0.13427036340141901</c:v>
                </c:pt>
                <c:pt idx="55">
                  <c:v>-0.17462583029176401</c:v>
                </c:pt>
                <c:pt idx="56">
                  <c:v>-0.13067398154655299</c:v>
                </c:pt>
                <c:pt idx="57">
                  <c:v>-0.159454104418399</c:v>
                </c:pt>
                <c:pt idx="58">
                  <c:v>-0.183797238783976</c:v>
                </c:pt>
                <c:pt idx="59">
                  <c:v>-0.21279862165899599</c:v>
                </c:pt>
                <c:pt idx="60">
                  <c:v>-0.224183536986239</c:v>
                </c:pt>
                <c:pt idx="61">
                  <c:v>-0.23139625036838801</c:v>
                </c:pt>
                <c:pt idx="62">
                  <c:v>-0.260931740382217</c:v>
                </c:pt>
                <c:pt idx="63">
                  <c:v>-0.36531205368275399</c:v>
                </c:pt>
                <c:pt idx="64">
                  <c:v>-0.25523157489061599</c:v>
                </c:pt>
                <c:pt idx="65">
                  <c:v>-0.23850014735553399</c:v>
                </c:pt>
                <c:pt idx="66">
                  <c:v>-0.23003151141438599</c:v>
                </c:pt>
                <c:pt idx="67">
                  <c:v>-0.20395275554850201</c:v>
                </c:pt>
                <c:pt idx="68">
                  <c:v>-0.27570810002040302</c:v>
                </c:pt>
                <c:pt idx="69">
                  <c:v>-0.241223277640497</c:v>
                </c:pt>
                <c:pt idx="70">
                  <c:v>-0.324744394822153</c:v>
                </c:pt>
                <c:pt idx="71">
                  <c:v>-0.284953866382535</c:v>
                </c:pt>
                <c:pt idx="72">
                  <c:v>-0.19562920813402501</c:v>
                </c:pt>
                <c:pt idx="73">
                  <c:v>-0.15482940763074901</c:v>
                </c:pt>
                <c:pt idx="74">
                  <c:v>-0.192875246537145</c:v>
                </c:pt>
                <c:pt idx="75">
                  <c:v>-0.16175375756613999</c:v>
                </c:pt>
                <c:pt idx="76">
                  <c:v>-0.19057650019269501</c:v>
                </c:pt>
                <c:pt idx="77">
                  <c:v>-0.139915213892226</c:v>
                </c:pt>
                <c:pt idx="78">
                  <c:v>-7.2876153340436706E-2</c:v>
                </c:pt>
                <c:pt idx="79">
                  <c:v>-0.109631611162748</c:v>
                </c:pt>
                <c:pt idx="80">
                  <c:v>-0.112653986533971</c:v>
                </c:pt>
                <c:pt idx="81">
                  <c:v>-0.103433610664006</c:v>
                </c:pt>
                <c:pt idx="82">
                  <c:v>-4.5663893359932997E-2</c:v>
                </c:pt>
                <c:pt idx="83">
                  <c:v>-3.2752828092766098E-2</c:v>
                </c:pt>
                <c:pt idx="84">
                  <c:v>7.4621749676951205E-2</c:v>
                </c:pt>
                <c:pt idx="85">
                  <c:v>0.235477771984312</c:v>
                </c:pt>
                <c:pt idx="86">
                  <c:v>0.21536396817120401</c:v>
                </c:pt>
                <c:pt idx="87">
                  <c:v>0.28226791503253101</c:v>
                </c:pt>
                <c:pt idx="88">
                  <c:v>0.20754188297703499</c:v>
                </c:pt>
                <c:pt idx="89">
                  <c:v>0.31111876856112902</c:v>
                </c:pt>
                <c:pt idx="90">
                  <c:v>0.39669288839518402</c:v>
                </c:pt>
                <c:pt idx="91">
                  <c:v>0.95244632858017197</c:v>
                </c:pt>
                <c:pt idx="92">
                  <c:v>1.37633334089002</c:v>
                </c:pt>
                <c:pt idx="93">
                  <c:v>2.1640062569427099</c:v>
                </c:pt>
                <c:pt idx="94">
                  <c:v>1.6908979619596001</c:v>
                </c:pt>
                <c:pt idx="95">
                  <c:v>1.6992895196209501</c:v>
                </c:pt>
                <c:pt idx="96">
                  <c:v>1.15531001337534</c:v>
                </c:pt>
                <c:pt idx="97">
                  <c:v>1.1689301988166201</c:v>
                </c:pt>
                <c:pt idx="98">
                  <c:v>1.4826814173335401</c:v>
                </c:pt>
                <c:pt idx="99">
                  <c:v>1.8753354038675101</c:v>
                </c:pt>
                <c:pt idx="100">
                  <c:v>2.47327877400194</c:v>
                </c:pt>
                <c:pt idx="101">
                  <c:v>1.4010555190315299</c:v>
                </c:pt>
                <c:pt idx="102">
                  <c:v>1.34134886989639</c:v>
                </c:pt>
                <c:pt idx="103">
                  <c:v>1.74291763959103</c:v>
                </c:pt>
                <c:pt idx="104">
                  <c:v>1.6384158146493999</c:v>
                </c:pt>
                <c:pt idx="105">
                  <c:v>1.4819079141257201</c:v>
                </c:pt>
                <c:pt idx="106">
                  <c:v>1.5071478769467901</c:v>
                </c:pt>
                <c:pt idx="107">
                  <c:v>1.5292974541497499</c:v>
                </c:pt>
                <c:pt idx="108">
                  <c:v>1.6543365600417099</c:v>
                </c:pt>
                <c:pt idx="109">
                  <c:v>1.7024397542562999</c:v>
                </c:pt>
                <c:pt idx="110">
                  <c:v>1.7436657523066801</c:v>
                </c:pt>
                <c:pt idx="111">
                  <c:v>1.7521316678379499</c:v>
                </c:pt>
                <c:pt idx="112">
                  <c:v>1.63611797510824</c:v>
                </c:pt>
                <c:pt idx="113">
                  <c:v>1.5737045181474001</c:v>
                </c:pt>
                <c:pt idx="114">
                  <c:v>1.6300614359230099</c:v>
                </c:pt>
                <c:pt idx="115">
                  <c:v>1.66776178277527</c:v>
                </c:pt>
                <c:pt idx="116">
                  <c:v>1.4857074199179301</c:v>
                </c:pt>
                <c:pt idx="117">
                  <c:v>1.3004592958672401</c:v>
                </c:pt>
                <c:pt idx="118">
                  <c:v>1.4034984470993599</c:v>
                </c:pt>
                <c:pt idx="119">
                  <c:v>1.34410645870644</c:v>
                </c:pt>
                <c:pt idx="120">
                  <c:v>1.4221749676951301</c:v>
                </c:pt>
                <c:pt idx="121">
                  <c:v>1.53797737525787</c:v>
                </c:pt>
                <c:pt idx="122">
                  <c:v>1.45549636145179</c:v>
                </c:pt>
                <c:pt idx="123">
                  <c:v>1.2816413139579601</c:v>
                </c:pt>
                <c:pt idx="124">
                  <c:v>1.2544979710276301</c:v>
                </c:pt>
                <c:pt idx="125">
                  <c:v>1.2394441295821901</c:v>
                </c:pt>
                <c:pt idx="126">
                  <c:v>1.1614254947745399</c:v>
                </c:pt>
                <c:pt idx="127">
                  <c:v>1.2516342862324501</c:v>
                </c:pt>
                <c:pt idx="128">
                  <c:v>1.1446768379769201</c:v>
                </c:pt>
                <c:pt idx="129">
                  <c:v>1.2323275373489599</c:v>
                </c:pt>
                <c:pt idx="130">
                  <c:v>0.96473804719911105</c:v>
                </c:pt>
                <c:pt idx="131">
                  <c:v>0.93407086667724504</c:v>
                </c:pt>
                <c:pt idx="132">
                  <c:v>0.81335993289655595</c:v>
                </c:pt>
                <c:pt idx="133">
                  <c:v>0.78308267779011997</c:v>
                </c:pt>
                <c:pt idx="134">
                  <c:v>0.55461721566049205</c:v>
                </c:pt>
                <c:pt idx="135">
                  <c:v>0.68929836095304997</c:v>
                </c:pt>
                <c:pt idx="136">
                  <c:v>0.61122894516106996</c:v>
                </c:pt>
                <c:pt idx="137">
                  <c:v>0.54156559588311204</c:v>
                </c:pt>
                <c:pt idx="138">
                  <c:v>0.82552923307111503</c:v>
                </c:pt>
                <c:pt idx="139">
                  <c:v>0.86475482306000695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'2019-03-23_industry_price'!$C$1</c:f>
              <c:strCache>
                <c:ptCount val="1"/>
                <c:pt idx="0">
                  <c:v>燃气水务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'2019-03-23_industry_price'!$A$2:$A$142</c:f>
              <c:numCache>
                <c:formatCode>General</c:formatCode>
                <c:ptCount val="1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</c:numCache>
            </c:numRef>
          </c:cat>
          <c:val>
            <c:numRef>
              <c:f>'2019-03-23_industry_price'!$C$2:$C$142</c:f>
              <c:numCache>
                <c:formatCode>General</c:formatCode>
                <c:ptCount val="141"/>
                <c:pt idx="0">
                  <c:v>0</c:v>
                </c:pt>
                <c:pt idx="1">
                  <c:v>3.2056967905064203E-2</c:v>
                </c:pt>
                <c:pt idx="2">
                  <c:v>-7.6797615296997301E-2</c:v>
                </c:pt>
                <c:pt idx="3">
                  <c:v>-0.104096486763767</c:v>
                </c:pt>
                <c:pt idx="4">
                  <c:v>7.9413356598728294E-2</c:v>
                </c:pt>
                <c:pt idx="5">
                  <c:v>-5.6668201536485503E-2</c:v>
                </c:pt>
                <c:pt idx="6">
                  <c:v>7.3471794747513697E-2</c:v>
                </c:pt>
                <c:pt idx="7">
                  <c:v>-8.0676796807470794E-2</c:v>
                </c:pt>
                <c:pt idx="8">
                  <c:v>-6.8880918336847397E-2</c:v>
                </c:pt>
                <c:pt idx="9">
                  <c:v>-0.140851771966814</c:v>
                </c:pt>
                <c:pt idx="10">
                  <c:v>-0.37527324721905803</c:v>
                </c:pt>
                <c:pt idx="11">
                  <c:v>-0.31889263181704303</c:v>
                </c:pt>
                <c:pt idx="12">
                  <c:v>-0.49786491529942001</c:v>
                </c:pt>
                <c:pt idx="13">
                  <c:v>-0.51589236523438997</c:v>
                </c:pt>
                <c:pt idx="14">
                  <c:v>-0.642172567837206</c:v>
                </c:pt>
                <c:pt idx="15">
                  <c:v>-0.56203863024986001</c:v>
                </c:pt>
                <c:pt idx="16">
                  <c:v>-0.55157162591183295</c:v>
                </c:pt>
                <c:pt idx="17">
                  <c:v>-0.46876136005622399</c:v>
                </c:pt>
                <c:pt idx="18">
                  <c:v>-0.444148510772362</c:v>
                </c:pt>
                <c:pt idx="19">
                  <c:v>-0.32006236418421602</c:v>
                </c:pt>
                <c:pt idx="20">
                  <c:v>-0.29271179183933899</c:v>
                </c:pt>
                <c:pt idx="21">
                  <c:v>-0.231165935583937</c:v>
                </c:pt>
                <c:pt idx="22">
                  <c:v>-0.20838281268933401</c:v>
                </c:pt>
                <c:pt idx="23">
                  <c:v>-0.11370800313436499</c:v>
                </c:pt>
                <c:pt idx="24">
                  <c:v>-0.29540670011067199</c:v>
                </c:pt>
                <c:pt idx="25">
                  <c:v>-0.27494446194734501</c:v>
                </c:pt>
                <c:pt idx="26">
                  <c:v>-0.19301957362932001</c:v>
                </c:pt>
                <c:pt idx="27">
                  <c:v>-3.9556826535475702E-2</c:v>
                </c:pt>
                <c:pt idx="28">
                  <c:v>-2.64555008926479E-2</c:v>
                </c:pt>
                <c:pt idx="29">
                  <c:v>-9.4472852999862703E-2</c:v>
                </c:pt>
                <c:pt idx="30">
                  <c:v>-3.26523358295175E-3</c:v>
                </c:pt>
                <c:pt idx="31">
                  <c:v>8.2963752837489399E-2</c:v>
                </c:pt>
                <c:pt idx="32">
                  <c:v>1.07683235182435E-3</c:v>
                </c:pt>
                <c:pt idx="33">
                  <c:v>-8.3185097221885704E-2</c:v>
                </c:pt>
                <c:pt idx="34">
                  <c:v>-0.195203935729345</c:v>
                </c:pt>
                <c:pt idx="35">
                  <c:v>-9.8064448375865296E-2</c:v>
                </c:pt>
                <c:pt idx="36">
                  <c:v>-5.16297893997043E-2</c:v>
                </c:pt>
                <c:pt idx="37">
                  <c:v>-4.61042580520079E-2</c:v>
                </c:pt>
                <c:pt idx="38">
                  <c:v>7.0006220261897095E-2</c:v>
                </c:pt>
                <c:pt idx="39">
                  <c:v>9.3936456389501405E-2</c:v>
                </c:pt>
                <c:pt idx="40">
                  <c:v>7.08956369305834E-2</c:v>
                </c:pt>
                <c:pt idx="41">
                  <c:v>5.7114121610158997E-2</c:v>
                </c:pt>
                <c:pt idx="42">
                  <c:v>0.11916729273198701</c:v>
                </c:pt>
                <c:pt idx="43">
                  <c:v>5.9092488023976097E-2</c:v>
                </c:pt>
                <c:pt idx="44">
                  <c:v>1.10857992228711E-2</c:v>
                </c:pt>
                <c:pt idx="45">
                  <c:v>-4.65453311683591E-2</c:v>
                </c:pt>
                <c:pt idx="46">
                  <c:v>-5.62990249537519E-2</c:v>
                </c:pt>
                <c:pt idx="47">
                  <c:v>-4.1774309510538003E-2</c:v>
                </c:pt>
                <c:pt idx="48">
                  <c:v>-5.4070232411603601E-2</c:v>
                </c:pt>
                <c:pt idx="49">
                  <c:v>-0.15720136684196501</c:v>
                </c:pt>
                <c:pt idx="50">
                  <c:v>-6.7645752045819907E-2</c:v>
                </c:pt>
                <c:pt idx="51">
                  <c:v>-0.110004119913724</c:v>
                </c:pt>
                <c:pt idx="52">
                  <c:v>-0.22665664962153301</c:v>
                </c:pt>
                <c:pt idx="53">
                  <c:v>-0.255015389089499</c:v>
                </c:pt>
                <c:pt idx="54">
                  <c:v>-0.165785328260184</c:v>
                </c:pt>
                <c:pt idx="55">
                  <c:v>-0.24752764785239401</c:v>
                </c:pt>
                <c:pt idx="56">
                  <c:v>-0.18196204832416399</c:v>
                </c:pt>
                <c:pt idx="57">
                  <c:v>-0.14481092827310901</c:v>
                </c:pt>
                <c:pt idx="58">
                  <c:v>-0.191353028136587</c:v>
                </c:pt>
                <c:pt idx="59">
                  <c:v>-0.265333753402968</c:v>
                </c:pt>
                <c:pt idx="60">
                  <c:v>-0.25756731211981598</c:v>
                </c:pt>
                <c:pt idx="61">
                  <c:v>-0.26507040205511001</c:v>
                </c:pt>
                <c:pt idx="62">
                  <c:v>-0.26082446744056398</c:v>
                </c:pt>
                <c:pt idx="63">
                  <c:v>-0.34435692993723099</c:v>
                </c:pt>
                <c:pt idx="64">
                  <c:v>-0.23991469355112299</c:v>
                </c:pt>
                <c:pt idx="65">
                  <c:v>-0.213712850091688</c:v>
                </c:pt>
                <c:pt idx="66">
                  <c:v>-0.10009693914645</c:v>
                </c:pt>
                <c:pt idx="67">
                  <c:v>-7.5579413356598804E-2</c:v>
                </c:pt>
                <c:pt idx="68">
                  <c:v>-0.11906065967089099</c:v>
                </c:pt>
                <c:pt idx="69">
                  <c:v>3.1166743410157498E-2</c:v>
                </c:pt>
                <c:pt idx="70">
                  <c:v>-8.8362455468579598E-2</c:v>
                </c:pt>
                <c:pt idx="71">
                  <c:v>-8.61829403258772E-2</c:v>
                </c:pt>
                <c:pt idx="72">
                  <c:v>-7.7918070264724706E-2</c:v>
                </c:pt>
                <c:pt idx="73">
                  <c:v>-4.1566698171889301E-2</c:v>
                </c:pt>
                <c:pt idx="74">
                  <c:v>1.7409462876345899E-2</c:v>
                </c:pt>
                <c:pt idx="75">
                  <c:v>5.0308185703091403E-2</c:v>
                </c:pt>
                <c:pt idx="76">
                  <c:v>-6.2388419003305403E-3</c:v>
                </c:pt>
                <c:pt idx="77">
                  <c:v>-3.9248236919273899E-2</c:v>
                </c:pt>
                <c:pt idx="78">
                  <c:v>-3.07377876871132E-3</c:v>
                </c:pt>
                <c:pt idx="79">
                  <c:v>-7.0051458530241001E-2</c:v>
                </c:pt>
                <c:pt idx="80">
                  <c:v>-9.7299436945124398E-2</c:v>
                </c:pt>
                <c:pt idx="81">
                  <c:v>-8.5324221053567004E-2</c:v>
                </c:pt>
                <c:pt idx="82">
                  <c:v>-7.1513623989207395E-2</c:v>
                </c:pt>
                <c:pt idx="83">
                  <c:v>-3.0372650235481399E-2</c:v>
                </c:pt>
                <c:pt idx="84">
                  <c:v>9.9370703374289503E-3</c:v>
                </c:pt>
                <c:pt idx="85">
                  <c:v>0.13722947919443501</c:v>
                </c:pt>
                <c:pt idx="86">
                  <c:v>0.183623746859575</c:v>
                </c:pt>
                <c:pt idx="87">
                  <c:v>0.32194863840890497</c:v>
                </c:pt>
                <c:pt idx="88">
                  <c:v>0.351945649451889</c:v>
                </c:pt>
                <c:pt idx="89">
                  <c:v>0.35455654379629797</c:v>
                </c:pt>
                <c:pt idx="90">
                  <c:v>0.49639790288313101</c:v>
                </c:pt>
                <c:pt idx="91">
                  <c:v>0.65677887372868304</c:v>
                </c:pt>
                <c:pt idx="92">
                  <c:v>0.95380284193264298</c:v>
                </c:pt>
                <c:pt idx="93">
                  <c:v>1.09947733643538</c:v>
                </c:pt>
                <c:pt idx="94">
                  <c:v>0.95956829766780505</c:v>
                </c:pt>
                <c:pt idx="95">
                  <c:v>0.69550202360468105</c:v>
                </c:pt>
                <c:pt idx="96">
                  <c:v>0.47843265556713399</c:v>
                </c:pt>
                <c:pt idx="97">
                  <c:v>0.40087406797049802</c:v>
                </c:pt>
                <c:pt idx="98">
                  <c:v>0.68891743208200995</c:v>
                </c:pt>
                <c:pt idx="99">
                  <c:v>0.74629894417112896</c:v>
                </c:pt>
                <c:pt idx="100">
                  <c:v>0.81486561810823199</c:v>
                </c:pt>
                <c:pt idx="101">
                  <c:v>0.171817366648086</c:v>
                </c:pt>
                <c:pt idx="102">
                  <c:v>0.19359151459338</c:v>
                </c:pt>
                <c:pt idx="103">
                  <c:v>0.39481860262220297</c:v>
                </c:pt>
                <c:pt idx="104">
                  <c:v>0.36119202837085601</c:v>
                </c:pt>
                <c:pt idx="105">
                  <c:v>0.30489381124332499</c:v>
                </c:pt>
                <c:pt idx="106">
                  <c:v>0.32949858226498202</c:v>
                </c:pt>
                <c:pt idx="107">
                  <c:v>0.36368901921818497</c:v>
                </c:pt>
                <c:pt idx="108">
                  <c:v>0.480080621056798</c:v>
                </c:pt>
                <c:pt idx="109">
                  <c:v>0.525108854583201</c:v>
                </c:pt>
                <c:pt idx="110">
                  <c:v>0.56221715984457399</c:v>
                </c:pt>
                <c:pt idx="111">
                  <c:v>0.57867904256436298</c:v>
                </c:pt>
                <c:pt idx="112">
                  <c:v>0.47651729959851002</c:v>
                </c:pt>
                <c:pt idx="113">
                  <c:v>0.43895903513236201</c:v>
                </c:pt>
                <c:pt idx="114">
                  <c:v>0.52311756294985801</c:v>
                </c:pt>
                <c:pt idx="115">
                  <c:v>0.50370711452552297</c:v>
                </c:pt>
                <c:pt idx="116">
                  <c:v>0.53965376568192602</c:v>
                </c:pt>
                <c:pt idx="117">
                  <c:v>0.459651503768509</c:v>
                </c:pt>
                <c:pt idx="118">
                  <c:v>0.47505836544442498</c:v>
                </c:pt>
                <c:pt idx="119">
                  <c:v>0.38736963704367899</c:v>
                </c:pt>
                <c:pt idx="120">
                  <c:v>0.43410723085249803</c:v>
                </c:pt>
                <c:pt idx="121">
                  <c:v>0.40355847450096499</c:v>
                </c:pt>
                <c:pt idx="122">
                  <c:v>0.383891945164756</c:v>
                </c:pt>
                <c:pt idx="123">
                  <c:v>0.30896767887291998</c:v>
                </c:pt>
                <c:pt idx="124">
                  <c:v>0.34960618471754301</c:v>
                </c:pt>
                <c:pt idx="125">
                  <c:v>0.28989813311360402</c:v>
                </c:pt>
                <c:pt idx="126">
                  <c:v>0.20492370081348099</c:v>
                </c:pt>
                <c:pt idx="127">
                  <c:v>0.235339165838644</c:v>
                </c:pt>
                <c:pt idx="128">
                  <c:v>0.184881532284774</c:v>
                </c:pt>
                <c:pt idx="129">
                  <c:v>0.17251694415497301</c:v>
                </c:pt>
                <c:pt idx="130">
                  <c:v>2.0020357220754501E-2</c:v>
                </c:pt>
                <c:pt idx="131">
                  <c:v>5.4792429052662101E-2</c:v>
                </c:pt>
                <c:pt idx="132">
                  <c:v>-3.04792832965772E-2</c:v>
                </c:pt>
                <c:pt idx="133">
                  <c:v>2.3876111770835699E-2</c:v>
                </c:pt>
                <c:pt idx="134">
                  <c:v>-6.4806242881031498E-2</c:v>
                </c:pt>
                <c:pt idx="135">
                  <c:v>-3.0875925970805101E-2</c:v>
                </c:pt>
                <c:pt idx="136">
                  <c:v>-7.9146773945988805E-2</c:v>
                </c:pt>
                <c:pt idx="137">
                  <c:v>-0.14256597920655301</c:v>
                </c:pt>
                <c:pt idx="138">
                  <c:v>1.73828046110719E-2</c:v>
                </c:pt>
                <c:pt idx="139">
                  <c:v>2.3889844816582899E-2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'2019-03-23_industry_price'!$D$1</c:f>
              <c:strCache>
                <c:ptCount val="1"/>
                <c:pt idx="0">
                  <c:v>综合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'2019-03-23_industry_price'!$A$2:$A$142</c:f>
              <c:numCache>
                <c:formatCode>General</c:formatCode>
                <c:ptCount val="1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</c:numCache>
            </c:numRef>
          </c:cat>
          <c:val>
            <c:numRef>
              <c:f>'2019-03-23_industry_price'!$D$2:$D$142</c:f>
              <c:numCache>
                <c:formatCode>General</c:formatCode>
                <c:ptCount val="141"/>
                <c:pt idx="0">
                  <c:v>0</c:v>
                </c:pt>
                <c:pt idx="1">
                  <c:v>5.6531839008667303E-2</c:v>
                </c:pt>
                <c:pt idx="2">
                  <c:v>-0.104100328631395</c:v>
                </c:pt>
                <c:pt idx="3">
                  <c:v>-0.142871594312384</c:v>
                </c:pt>
                <c:pt idx="4">
                  <c:v>3.7098874337702301E-2</c:v>
                </c:pt>
                <c:pt idx="5">
                  <c:v>-1.8884472282572801E-2</c:v>
                </c:pt>
                <c:pt idx="6">
                  <c:v>0.126905918242151</c:v>
                </c:pt>
                <c:pt idx="7">
                  <c:v>-9.4960644975076502E-2</c:v>
                </c:pt>
                <c:pt idx="8">
                  <c:v>-0.20834079660398699</c:v>
                </c:pt>
                <c:pt idx="9">
                  <c:v>-0.22374220300900499</c:v>
                </c:pt>
                <c:pt idx="10">
                  <c:v>-0.45164218249854499</c:v>
                </c:pt>
                <c:pt idx="11">
                  <c:v>-0.40658320796585401</c:v>
                </c:pt>
                <c:pt idx="12">
                  <c:v>-0.54850630951861601</c:v>
                </c:pt>
                <c:pt idx="13">
                  <c:v>-0.59415646789463294</c:v>
                </c:pt>
                <c:pt idx="14">
                  <c:v>-0.71116075281740398</c:v>
                </c:pt>
                <c:pt idx="15">
                  <c:v>-0.64869758579822301</c:v>
                </c:pt>
                <c:pt idx="16">
                  <c:v>-0.62039222310183095</c:v>
                </c:pt>
                <c:pt idx="17">
                  <c:v>-0.54649888306160799</c:v>
                </c:pt>
                <c:pt idx="18">
                  <c:v>-0.51292112568085901</c:v>
                </c:pt>
                <c:pt idx="19">
                  <c:v>-0.39143238183979701</c:v>
                </c:pt>
                <c:pt idx="20">
                  <c:v>-0.33654880422162797</c:v>
                </c:pt>
                <c:pt idx="21">
                  <c:v>-0.28820629995944302</c:v>
                </c:pt>
                <c:pt idx="22">
                  <c:v>-0.21648465567021399</c:v>
                </c:pt>
                <c:pt idx="23">
                  <c:v>-0.13231566804238301</c:v>
                </c:pt>
                <c:pt idx="24">
                  <c:v>-0.27169584380124701</c:v>
                </c:pt>
                <c:pt idx="25">
                  <c:v>-0.237098131877616</c:v>
                </c:pt>
                <c:pt idx="26">
                  <c:v>-0.132546758744091</c:v>
                </c:pt>
                <c:pt idx="27">
                  <c:v>-2.4837146020553098E-2</c:v>
                </c:pt>
                <c:pt idx="28">
                  <c:v>-1.5561963398573899E-2</c:v>
                </c:pt>
                <c:pt idx="29">
                  <c:v>-1.5321591945793E-2</c:v>
                </c:pt>
                <c:pt idx="30">
                  <c:v>7.9342997070066798E-2</c:v>
                </c:pt>
                <c:pt idx="31">
                  <c:v>0.132956967941501</c:v>
                </c:pt>
                <c:pt idx="32">
                  <c:v>3.1208381631908599E-2</c:v>
                </c:pt>
                <c:pt idx="33">
                  <c:v>-6.6063170360250903E-2</c:v>
                </c:pt>
                <c:pt idx="34">
                  <c:v>-0.15276487495579999</c:v>
                </c:pt>
                <c:pt idx="35">
                  <c:v>-8.2236735254511608E-3</c:v>
                </c:pt>
                <c:pt idx="36">
                  <c:v>7.7226985825508798E-2</c:v>
                </c:pt>
                <c:pt idx="37">
                  <c:v>9.4581990331313495E-2</c:v>
                </c:pt>
                <c:pt idx="38">
                  <c:v>0.18538671497606901</c:v>
                </c:pt>
                <c:pt idx="39">
                  <c:v>0.17608833047640801</c:v>
                </c:pt>
                <c:pt idx="40">
                  <c:v>0.121228882811028</c:v>
                </c:pt>
                <c:pt idx="41">
                  <c:v>7.3226982113208494E-2</c:v>
                </c:pt>
                <c:pt idx="42">
                  <c:v>0.21361968781409499</c:v>
                </c:pt>
                <c:pt idx="43">
                  <c:v>0.258874486194418</c:v>
                </c:pt>
                <c:pt idx="44">
                  <c:v>0.227431301560372</c:v>
                </c:pt>
                <c:pt idx="45">
                  <c:v>0.12595464125720701</c:v>
                </c:pt>
                <c:pt idx="46">
                  <c:v>0.184096690576975</c:v>
                </c:pt>
                <c:pt idx="47">
                  <c:v>0.18919460714116601</c:v>
                </c:pt>
                <c:pt idx="48">
                  <c:v>0.16991941523843601</c:v>
                </c:pt>
                <c:pt idx="49">
                  <c:v>2.6819514449665301E-2</c:v>
                </c:pt>
                <c:pt idx="50">
                  <c:v>6.8223729209957396E-2</c:v>
                </c:pt>
                <c:pt idx="51">
                  <c:v>1.5710455415735701E-2</c:v>
                </c:pt>
                <c:pt idx="52">
                  <c:v>-0.19871572966657</c:v>
                </c:pt>
                <c:pt idx="53">
                  <c:v>-0.17720109253001601</c:v>
                </c:pt>
                <c:pt idx="54">
                  <c:v>-5.0015823680578803E-2</c:v>
                </c:pt>
                <c:pt idx="55">
                  <c:v>-0.13043167557464</c:v>
                </c:pt>
                <c:pt idx="56">
                  <c:v>-2.98088443701571E-2</c:v>
                </c:pt>
                <c:pt idx="57">
                  <c:v>-4.0876140024259898E-2</c:v>
                </c:pt>
                <c:pt idx="58">
                  <c:v>-0.12659130078078901</c:v>
                </c:pt>
                <c:pt idx="59">
                  <c:v>-0.21474822714452599</c:v>
                </c:pt>
                <c:pt idx="60">
                  <c:v>-0.19985169359785901</c:v>
                </c:pt>
                <c:pt idx="61">
                  <c:v>-0.20654497127143501</c:v>
                </c:pt>
                <c:pt idx="62">
                  <c:v>-0.210002979121094</c:v>
                </c:pt>
                <c:pt idx="63">
                  <c:v>-0.276178446569323</c:v>
                </c:pt>
                <c:pt idx="64">
                  <c:v>-0.177344016096534</c:v>
                </c:pt>
                <c:pt idx="65">
                  <c:v>-0.116001035731819</c:v>
                </c:pt>
                <c:pt idx="66">
                  <c:v>-8.44752524132273E-2</c:v>
                </c:pt>
                <c:pt idx="67">
                  <c:v>-0.10253095362501401</c:v>
                </c:pt>
                <c:pt idx="68">
                  <c:v>-0.139799665707346</c:v>
                </c:pt>
                <c:pt idx="69">
                  <c:v>-4.2792615120756397E-2</c:v>
                </c:pt>
                <c:pt idx="70">
                  <c:v>-0.22010971703918</c:v>
                </c:pt>
                <c:pt idx="71">
                  <c:v>-0.184402955362371</c:v>
                </c:pt>
                <c:pt idx="72">
                  <c:v>-7.4489164259085194E-2</c:v>
                </c:pt>
                <c:pt idx="73">
                  <c:v>-4.8561529987498797E-2</c:v>
                </c:pt>
                <c:pt idx="74">
                  <c:v>-8.6839987786531597E-2</c:v>
                </c:pt>
                <c:pt idx="75">
                  <c:v>-3.9228806708869302E-2</c:v>
                </c:pt>
                <c:pt idx="76">
                  <c:v>-0.103514713238713</c:v>
                </c:pt>
                <c:pt idx="77">
                  <c:v>-0.105297545519763</c:v>
                </c:pt>
                <c:pt idx="78">
                  <c:v>-4.7814429526152599E-2</c:v>
                </c:pt>
                <c:pt idx="79">
                  <c:v>-6.3200058654346802E-2</c:v>
                </c:pt>
                <c:pt idx="80">
                  <c:v>-7.7252971928512201E-2</c:v>
                </c:pt>
                <c:pt idx="81">
                  <c:v>-6.4322101459026795E-2</c:v>
                </c:pt>
                <c:pt idx="82">
                  <c:v>-6.4798203989052099E-3</c:v>
                </c:pt>
                <c:pt idx="83">
                  <c:v>5.6542047834847099E-2</c:v>
                </c:pt>
                <c:pt idx="84">
                  <c:v>0.14779874505683899</c:v>
                </c:pt>
                <c:pt idx="85">
                  <c:v>0.30488102541162398</c:v>
                </c:pt>
                <c:pt idx="86">
                  <c:v>0.346303801674061</c:v>
                </c:pt>
                <c:pt idx="87">
                  <c:v>0.43057580563879799</c:v>
                </c:pt>
                <c:pt idx="88">
                  <c:v>0.27812369199414499</c:v>
                </c:pt>
                <c:pt idx="89">
                  <c:v>0.36558177780211298</c:v>
                </c:pt>
                <c:pt idx="90">
                  <c:v>0.46918465817601601</c:v>
                </c:pt>
                <c:pt idx="91">
                  <c:v>0.75701137541658903</c:v>
                </c:pt>
                <c:pt idx="92">
                  <c:v>1.11807992397208</c:v>
                </c:pt>
                <c:pt idx="93">
                  <c:v>1.8496666818252201</c:v>
                </c:pt>
                <c:pt idx="94">
                  <c:v>1.48871321458302</c:v>
                </c:pt>
                <c:pt idx="95">
                  <c:v>0.95023290044816699</c:v>
                </c:pt>
                <c:pt idx="96">
                  <c:v>0.77161649337957605</c:v>
                </c:pt>
                <c:pt idx="97">
                  <c:v>0.61110311935324302</c:v>
                </c:pt>
                <c:pt idx="98">
                  <c:v>1.0154041906303299</c:v>
                </c:pt>
                <c:pt idx="99">
                  <c:v>1.52844689415024</c:v>
                </c:pt>
                <c:pt idx="100">
                  <c:v>1.69543637627505</c:v>
                </c:pt>
                <c:pt idx="101">
                  <c:v>0.73305682882304202</c:v>
                </c:pt>
                <c:pt idx="102">
                  <c:v>0.70772130646988995</c:v>
                </c:pt>
                <c:pt idx="103">
                  <c:v>1.0417540990757199</c:v>
                </c:pt>
                <c:pt idx="104">
                  <c:v>1.07020888186439</c:v>
                </c:pt>
                <c:pt idx="105">
                  <c:v>0.952881626804294</c:v>
                </c:pt>
                <c:pt idx="106">
                  <c:v>1.04301256892117</c:v>
                </c:pt>
                <c:pt idx="107">
                  <c:v>1.0891267648508201</c:v>
                </c:pt>
                <c:pt idx="108">
                  <c:v>1.1990210663768599</c:v>
                </c:pt>
                <c:pt idx="109">
                  <c:v>1.26169954682092</c:v>
                </c:pt>
                <c:pt idx="110">
                  <c:v>1.39167182521747</c:v>
                </c:pt>
                <c:pt idx="111">
                  <c:v>1.4093089645558801</c:v>
                </c:pt>
                <c:pt idx="112">
                  <c:v>1.3961386507087199</c:v>
                </c:pt>
                <c:pt idx="113">
                  <c:v>1.2813933005970299</c:v>
                </c:pt>
                <c:pt idx="114">
                  <c:v>1.3740365420292699</c:v>
                </c:pt>
                <c:pt idx="115">
                  <c:v>1.26724015521128</c:v>
                </c:pt>
                <c:pt idx="116">
                  <c:v>1.0913485766576101</c:v>
                </c:pt>
                <c:pt idx="117">
                  <c:v>0.83812885209174204</c:v>
                </c:pt>
                <c:pt idx="118">
                  <c:v>0.89173632643742595</c:v>
                </c:pt>
                <c:pt idx="119">
                  <c:v>0.99841299156658103</c:v>
                </c:pt>
                <c:pt idx="120">
                  <c:v>1.08144137488758</c:v>
                </c:pt>
                <c:pt idx="121">
                  <c:v>1.07487431542859</c:v>
                </c:pt>
                <c:pt idx="122">
                  <c:v>0.99476751254525497</c:v>
                </c:pt>
                <c:pt idx="123">
                  <c:v>0.81503091882219802</c:v>
                </c:pt>
                <c:pt idx="124">
                  <c:v>0.77417890875072704</c:v>
                </c:pt>
                <c:pt idx="125">
                  <c:v>0.73080717476303902</c:v>
                </c:pt>
                <c:pt idx="126">
                  <c:v>0.63455372116354603</c:v>
                </c:pt>
                <c:pt idx="127">
                  <c:v>0.71386887598039495</c:v>
                </c:pt>
                <c:pt idx="128">
                  <c:v>0.61701495778650295</c:v>
                </c:pt>
                <c:pt idx="129">
                  <c:v>0.57106874345127001</c:v>
                </c:pt>
                <c:pt idx="130">
                  <c:v>0.36570985216691598</c:v>
                </c:pt>
                <c:pt idx="131">
                  <c:v>0.36080497522503502</c:v>
                </c:pt>
                <c:pt idx="132">
                  <c:v>0.27145268812314399</c:v>
                </c:pt>
                <c:pt idx="133">
                  <c:v>0.27367171570460802</c:v>
                </c:pt>
                <c:pt idx="134">
                  <c:v>0.16607161584372701</c:v>
                </c:pt>
                <c:pt idx="135">
                  <c:v>0.28717706466548898</c:v>
                </c:pt>
                <c:pt idx="136">
                  <c:v>0.236103235362631</c:v>
                </c:pt>
                <c:pt idx="137">
                  <c:v>0.19265168691571799</c:v>
                </c:pt>
                <c:pt idx="138">
                  <c:v>0.445794381247685</c:v>
                </c:pt>
                <c:pt idx="139">
                  <c:v>0.51508261260567201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'2019-03-23_industry_price'!$E$1</c:f>
              <c:strCache>
                <c:ptCount val="1"/>
                <c:pt idx="0">
                  <c:v>专用设备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'2019-03-23_industry_price'!$A$2:$A$142</c:f>
              <c:numCache>
                <c:formatCode>General</c:formatCode>
                <c:ptCount val="1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</c:numCache>
            </c:numRef>
          </c:cat>
          <c:val>
            <c:numRef>
              <c:f>'2019-03-23_industry_price'!$E$2:$E$142</c:f>
              <c:numCache>
                <c:formatCode>General</c:formatCode>
                <c:ptCount val="141"/>
                <c:pt idx="0">
                  <c:v>0</c:v>
                </c:pt>
                <c:pt idx="1">
                  <c:v>5.8963557874316702E-2</c:v>
                </c:pt>
                <c:pt idx="2">
                  <c:v>-1.3667320849869401E-2</c:v>
                </c:pt>
                <c:pt idx="3">
                  <c:v>-0.10219537381607</c:v>
                </c:pt>
                <c:pt idx="4">
                  <c:v>5.3997976501646297E-2</c:v>
                </c:pt>
                <c:pt idx="5">
                  <c:v>-7.5090595956834497E-2</c:v>
                </c:pt>
                <c:pt idx="6">
                  <c:v>1.05885385013224E-2</c:v>
                </c:pt>
                <c:pt idx="7">
                  <c:v>-0.22777329852869699</c:v>
                </c:pt>
                <c:pt idx="8">
                  <c:v>-0.26035301513444398</c:v>
                </c:pt>
                <c:pt idx="9">
                  <c:v>-0.296695881432051</c:v>
                </c:pt>
                <c:pt idx="10">
                  <c:v>-0.47773368184406501</c:v>
                </c:pt>
                <c:pt idx="11">
                  <c:v>-0.38515514938537498</c:v>
                </c:pt>
                <c:pt idx="12">
                  <c:v>-0.49662605158353501</c:v>
                </c:pt>
                <c:pt idx="13">
                  <c:v>-0.50279928881520797</c:v>
                </c:pt>
                <c:pt idx="15">
                  <c:v>-0.48231963960135998</c:v>
                </c:pt>
                <c:pt idx="16">
                  <c:v>-0.46984778486137602</c:v>
                </c:pt>
                <c:pt idx="17">
                  <c:v>-0.35438735191631499</c:v>
                </c:pt>
                <c:pt idx="18">
                  <c:v>-0.29741594732635201</c:v>
                </c:pt>
                <c:pt idx="19">
                  <c:v>-0.16274621116476501</c:v>
                </c:pt>
                <c:pt idx="20">
                  <c:v>-0.12400544707646199</c:v>
                </c:pt>
                <c:pt idx="21">
                  <c:v>-6.4148554731102994E-2</c:v>
                </c:pt>
                <c:pt idx="22">
                  <c:v>-1.12406900791115E-2</c:v>
                </c:pt>
                <c:pt idx="23">
                  <c:v>0.125376793852186</c:v>
                </c:pt>
                <c:pt idx="24">
                  <c:v>-5.0816451981966097E-2</c:v>
                </c:pt>
                <c:pt idx="25">
                  <c:v>4.26641219114231E-4</c:v>
                </c:pt>
                <c:pt idx="26">
                  <c:v>0.114081249902046</c:v>
                </c:pt>
                <c:pt idx="27">
                  <c:v>0.27773995085789699</c:v>
                </c:pt>
                <c:pt idx="28">
                  <c:v>0.339828437988134</c:v>
                </c:pt>
                <c:pt idx="29">
                  <c:v>0.23407452812610399</c:v>
                </c:pt>
                <c:pt idx="30">
                  <c:v>0.31418033514844401</c:v>
                </c:pt>
                <c:pt idx="31">
                  <c:v>0.38664665225954298</c:v>
                </c:pt>
                <c:pt idx="32">
                  <c:v>0.27715658429298501</c:v>
                </c:pt>
                <c:pt idx="33">
                  <c:v>0.15986768898029199</c:v>
                </c:pt>
                <c:pt idx="34">
                  <c:v>7.5307399351853599E-2</c:v>
                </c:pt>
                <c:pt idx="35">
                  <c:v>0.269651181622037</c:v>
                </c:pt>
                <c:pt idx="36">
                  <c:v>0.41055945724271298</c:v>
                </c:pt>
                <c:pt idx="37">
                  <c:v>0.384592679533236</c:v>
                </c:pt>
                <c:pt idx="38">
                  <c:v>0.58012409164601597</c:v>
                </c:pt>
                <c:pt idx="39">
                  <c:v>0.62691183154463204</c:v>
                </c:pt>
                <c:pt idx="40">
                  <c:v>0.59865599309015305</c:v>
                </c:pt>
                <c:pt idx="41">
                  <c:v>0.56559826417972503</c:v>
                </c:pt>
                <c:pt idx="42">
                  <c:v>0.70233590420946801</c:v>
                </c:pt>
                <c:pt idx="43">
                  <c:v>0.64003757925513605</c:v>
                </c:pt>
                <c:pt idx="44">
                  <c:v>0.52394066726686594</c:v>
                </c:pt>
                <c:pt idx="45">
                  <c:v>0.39995176342134903</c:v>
                </c:pt>
                <c:pt idx="46">
                  <c:v>0.46118000254243302</c:v>
                </c:pt>
                <c:pt idx="47">
                  <c:v>0.48925908963470699</c:v>
                </c:pt>
                <c:pt idx="48">
                  <c:v>0.44488230797226902</c:v>
                </c:pt>
                <c:pt idx="49">
                  <c:v>0.28282394693627999</c:v>
                </c:pt>
                <c:pt idx="50">
                  <c:v>0.338824525078667</c:v>
                </c:pt>
                <c:pt idx="51">
                  <c:v>0.26616317198168699</c:v>
                </c:pt>
                <c:pt idx="52">
                  <c:v>5.0482104577598899E-2</c:v>
                </c:pt>
                <c:pt idx="53">
                  <c:v>2.6882750286023702E-2</c:v>
                </c:pt>
                <c:pt idx="54">
                  <c:v>0.16895253485832801</c:v>
                </c:pt>
                <c:pt idx="55">
                  <c:v>8.08258729166412E-2</c:v>
                </c:pt>
                <c:pt idx="56">
                  <c:v>0.12808117676355099</c:v>
                </c:pt>
                <c:pt idx="57">
                  <c:v>0.16011670814083601</c:v>
                </c:pt>
                <c:pt idx="58">
                  <c:v>6.6867739480681795E-2</c:v>
                </c:pt>
                <c:pt idx="59">
                  <c:v>-7.8528105207983201E-2</c:v>
                </c:pt>
                <c:pt idx="60">
                  <c:v>-5.3563499015242398E-2</c:v>
                </c:pt>
                <c:pt idx="61">
                  <c:v>-6.3657481980938804E-2</c:v>
                </c:pt>
                <c:pt idx="62">
                  <c:v>-9.4522797442938997E-2</c:v>
                </c:pt>
                <c:pt idx="63">
                  <c:v>-0.19789796483431499</c:v>
                </c:pt>
                <c:pt idx="64">
                  <c:v>-4.8518684273308202E-2</c:v>
                </c:pt>
                <c:pt idx="65">
                  <c:v>-3.0387303157319201E-3</c:v>
                </c:pt>
                <c:pt idx="66">
                  <c:v>3.23420164979547E-2</c:v>
                </c:pt>
                <c:pt idx="67">
                  <c:v>-2.88087306465965E-2</c:v>
                </c:pt>
                <c:pt idx="68">
                  <c:v>-8.1374411626931001E-2</c:v>
                </c:pt>
                <c:pt idx="69">
                  <c:v>5.0080713553085299E-2</c:v>
                </c:pt>
                <c:pt idx="70">
                  <c:v>-0.14959782534875701</c:v>
                </c:pt>
                <c:pt idx="71">
                  <c:v>-9.0056125087722705E-2</c:v>
                </c:pt>
                <c:pt idx="72">
                  <c:v>-1.52868160897722E-2</c:v>
                </c:pt>
                <c:pt idx="73">
                  <c:v>2.4803527365115902E-2</c:v>
                </c:pt>
                <c:pt idx="74">
                  <c:v>1.92876658894248E-2</c:v>
                </c:pt>
                <c:pt idx="75">
                  <c:v>0.10835555060226</c:v>
                </c:pt>
                <c:pt idx="76">
                  <c:v>7.6859850971609897E-2</c:v>
                </c:pt>
                <c:pt idx="77">
                  <c:v>0.118749923814068</c:v>
                </c:pt>
                <c:pt idx="78">
                  <c:v>0.155558612667238</c:v>
                </c:pt>
                <c:pt idx="79">
                  <c:v>0.113206200054679</c:v>
                </c:pt>
                <c:pt idx="80">
                  <c:v>7.01563596533233E-2</c:v>
                </c:pt>
                <c:pt idx="81">
                  <c:v>7.9697450426902294E-2</c:v>
                </c:pt>
                <c:pt idx="82">
                  <c:v>0.135606605450907</c:v>
                </c:pt>
                <c:pt idx="83">
                  <c:v>0.20712125143447199</c:v>
                </c:pt>
                <c:pt idx="84">
                  <c:v>0.29513036936681197</c:v>
                </c:pt>
                <c:pt idx="85">
                  <c:v>0.50055028010302005</c:v>
                </c:pt>
                <c:pt idx="86">
                  <c:v>0.57561127238342602</c:v>
                </c:pt>
                <c:pt idx="87">
                  <c:v>0.67246231190781702</c:v>
                </c:pt>
                <c:pt idx="88">
                  <c:v>0.55927352578044798</c:v>
                </c:pt>
                <c:pt idx="89">
                  <c:v>0.66494036600592399</c:v>
                </c:pt>
                <c:pt idx="90">
                  <c:v>0.75069263895878602</c:v>
                </c:pt>
                <c:pt idx="91">
                  <c:v>1.26129423790559</c:v>
                </c:pt>
                <c:pt idx="92">
                  <c:v>1.7908360948919699</c:v>
                </c:pt>
                <c:pt idx="93">
                  <c:v>3.3358232347066501</c:v>
                </c:pt>
                <c:pt idx="94">
                  <c:v>2.99531913633886</c:v>
                </c:pt>
                <c:pt idx="95">
                  <c:v>2.6268952883136798</c:v>
                </c:pt>
                <c:pt idx="96">
                  <c:v>1.9186752180658999</c:v>
                </c:pt>
                <c:pt idx="97">
                  <c:v>1.7585036560540299</c:v>
                </c:pt>
                <c:pt idx="98">
                  <c:v>2.3723681025610599</c:v>
                </c:pt>
                <c:pt idx="99">
                  <c:v>2.8014394352315</c:v>
                </c:pt>
                <c:pt idx="100">
                  <c:v>3.1168883749845402</c:v>
                </c:pt>
                <c:pt idx="101">
                  <c:v>1.7375459945355001</c:v>
                </c:pt>
                <c:pt idx="102">
                  <c:v>1.65534093857585</c:v>
                </c:pt>
                <c:pt idx="103">
                  <c:v>2.2328285616270098</c:v>
                </c:pt>
                <c:pt idx="104">
                  <c:v>2.2542424680410802</c:v>
                </c:pt>
                <c:pt idx="105">
                  <c:v>2.2406395787222699</c:v>
                </c:pt>
                <c:pt idx="106">
                  <c:v>2.5214339324304702</c:v>
                </c:pt>
                <c:pt idx="107">
                  <c:v>2.3820145475948702</c:v>
                </c:pt>
                <c:pt idx="108">
                  <c:v>2.5758829296494699</c:v>
                </c:pt>
                <c:pt idx="109">
                  <c:v>2.5853674251592902</c:v>
                </c:pt>
                <c:pt idx="110">
                  <c:v>2.8121019829238998</c:v>
                </c:pt>
                <c:pt idx="111">
                  <c:v>3.0226389762003798</c:v>
                </c:pt>
                <c:pt idx="112">
                  <c:v>2.7677295547432901</c:v>
                </c:pt>
                <c:pt idx="113">
                  <c:v>2.6666512843642001</c:v>
                </c:pt>
                <c:pt idx="114">
                  <c:v>2.8879509554151199</c:v>
                </c:pt>
                <c:pt idx="115">
                  <c:v>2.8645031022911498</c:v>
                </c:pt>
                <c:pt idx="116">
                  <c:v>2.53175168436211</c:v>
                </c:pt>
                <c:pt idx="117">
                  <c:v>2.2382251377006299</c:v>
                </c:pt>
                <c:pt idx="118">
                  <c:v>2.3061856011200601</c:v>
                </c:pt>
                <c:pt idx="119">
                  <c:v>2.16458250979968</c:v>
                </c:pt>
                <c:pt idx="120">
                  <c:v>2.2967777268904102</c:v>
                </c:pt>
                <c:pt idx="121">
                  <c:v>2.36512913297797</c:v>
                </c:pt>
                <c:pt idx="122">
                  <c:v>2.3275455243594698</c:v>
                </c:pt>
                <c:pt idx="123">
                  <c:v>2.1211234421065202</c:v>
                </c:pt>
                <c:pt idx="124">
                  <c:v>2.06525608050806</c:v>
                </c:pt>
                <c:pt idx="125">
                  <c:v>1.9007989509850101</c:v>
                </c:pt>
                <c:pt idx="126">
                  <c:v>1.7722075461512601</c:v>
                </c:pt>
                <c:pt idx="127">
                  <c:v>1.9211514785294901</c:v>
                </c:pt>
                <c:pt idx="128">
                  <c:v>1.8340383071572901</c:v>
                </c:pt>
                <c:pt idx="129">
                  <c:v>1.78928103118311</c:v>
                </c:pt>
                <c:pt idx="130">
                  <c:v>1.4997091874138999</c:v>
                </c:pt>
                <c:pt idx="131">
                  <c:v>1.53712649302659</c:v>
                </c:pt>
                <c:pt idx="132">
                  <c:v>1.33110841388725</c:v>
                </c:pt>
                <c:pt idx="133">
                  <c:v>1.3433826205522601</c:v>
                </c:pt>
                <c:pt idx="134">
                  <c:v>1.1202214006718201</c:v>
                </c:pt>
                <c:pt idx="135">
                  <c:v>1.2570104117871299</c:v>
                </c:pt>
                <c:pt idx="136">
                  <c:v>1.1450336350006001</c:v>
                </c:pt>
                <c:pt idx="137">
                  <c:v>1.10829982603486</c:v>
                </c:pt>
                <c:pt idx="138">
                  <c:v>1.5701946702934</c:v>
                </c:pt>
                <c:pt idx="139">
                  <c:v>1.68499859817885</c:v>
                </c:pt>
                <c:pt idx="140">
                  <c:v>-0.576111052097246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'2019-03-23_industry_price'!$F$1</c:f>
              <c:strCache>
                <c:ptCount val="1"/>
                <c:pt idx="0">
                  <c:v>证券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'2019-03-23_industry_price'!$A$2:$A$142</c:f>
              <c:numCache>
                <c:formatCode>General</c:formatCode>
                <c:ptCount val="1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</c:numCache>
            </c:numRef>
          </c:cat>
          <c:val>
            <c:numRef>
              <c:f>'2019-03-23_industry_price'!$F$2:$F$142</c:f>
              <c:numCache>
                <c:formatCode>General</c:formatCode>
                <c:ptCount val="141"/>
                <c:pt idx="0">
                  <c:v>0</c:v>
                </c:pt>
                <c:pt idx="1">
                  <c:v>-2.07730093500102E-2</c:v>
                </c:pt>
                <c:pt idx="2">
                  <c:v>0.13885959064269199</c:v>
                </c:pt>
                <c:pt idx="3">
                  <c:v>-0.14159925306056101</c:v>
                </c:pt>
                <c:pt idx="4">
                  <c:v>6.4239445168608605E-2</c:v>
                </c:pt>
                <c:pt idx="5">
                  <c:v>-5.5358759788654503E-2</c:v>
                </c:pt>
                <c:pt idx="6">
                  <c:v>-5.9850512608748997E-2</c:v>
                </c:pt>
                <c:pt idx="7">
                  <c:v>-0.35938085619425703</c:v>
                </c:pt>
                <c:pt idx="8">
                  <c:v>-7.6296779072428697E-2</c:v>
                </c:pt>
                <c:pt idx="9">
                  <c:v>-0.19301352915617701</c:v>
                </c:pt>
                <c:pt idx="10">
                  <c:v>-0.35870672013320198</c:v>
                </c:pt>
                <c:pt idx="11">
                  <c:v>-0.37745566290875199</c:v>
                </c:pt>
                <c:pt idx="12">
                  <c:v>-0.45849046590845</c:v>
                </c:pt>
                <c:pt idx="13">
                  <c:v>-0.36391241040541</c:v>
                </c:pt>
                <c:pt idx="15">
                  <c:v>-0.41014670129387598</c:v>
                </c:pt>
                <c:pt idx="16">
                  <c:v>-0.44119427390653898</c:v>
                </c:pt>
                <c:pt idx="17">
                  <c:v>-0.29662069605999303</c:v>
                </c:pt>
                <c:pt idx="18">
                  <c:v>-0.26374640543687</c:v>
                </c:pt>
                <c:pt idx="19">
                  <c:v>-3.1158684829368101E-2</c:v>
                </c:pt>
                <c:pt idx="20">
                  <c:v>-4.7619876814694699E-2</c:v>
                </c:pt>
                <c:pt idx="21">
                  <c:v>3.9017801172150798E-2</c:v>
                </c:pt>
                <c:pt idx="22">
                  <c:v>0.19497291847016701</c:v>
                </c:pt>
                <c:pt idx="23">
                  <c:v>0.54880313900304101</c:v>
                </c:pt>
                <c:pt idx="24">
                  <c:v>1.1448704298881901E-2</c:v>
                </c:pt>
                <c:pt idx="25">
                  <c:v>3.5360219172993403E-2</c:v>
                </c:pt>
                <c:pt idx="26">
                  <c:v>0.17069241153311601</c:v>
                </c:pt>
                <c:pt idx="27">
                  <c:v>0.27672414650892002</c:v>
                </c:pt>
                <c:pt idx="28">
                  <c:v>0.35289820462558402</c:v>
                </c:pt>
                <c:pt idx="29">
                  <c:v>0.24314338119450499</c:v>
                </c:pt>
                <c:pt idx="30">
                  <c:v>0.246532303804017</c:v>
                </c:pt>
                <c:pt idx="31">
                  <c:v>0.24333658378026901</c:v>
                </c:pt>
                <c:pt idx="32">
                  <c:v>6.7727871255766903E-2</c:v>
                </c:pt>
                <c:pt idx="33">
                  <c:v>-0.13246897979084299</c:v>
                </c:pt>
                <c:pt idx="34">
                  <c:v>-0.20148376269083901</c:v>
                </c:pt>
                <c:pt idx="35">
                  <c:v>-0.11027804588437</c:v>
                </c:pt>
                <c:pt idx="36">
                  <c:v>-9.47828668278623E-2</c:v>
                </c:pt>
                <c:pt idx="37">
                  <c:v>-0.12773924782004401</c:v>
                </c:pt>
                <c:pt idx="38">
                  <c:v>0.14566562851371601</c:v>
                </c:pt>
                <c:pt idx="39">
                  <c:v>-3.3948928181706597E-2</c:v>
                </c:pt>
                <c:pt idx="40">
                  <c:v>-4.9701987084448597E-2</c:v>
                </c:pt>
                <c:pt idx="41">
                  <c:v>-0.10351761377393399</c:v>
                </c:pt>
                <c:pt idx="42">
                  <c:v>-2.1393247694008102E-3</c:v>
                </c:pt>
                <c:pt idx="43">
                  <c:v>-5.3365373453135398E-2</c:v>
                </c:pt>
                <c:pt idx="44">
                  <c:v>-7.5406222947491996E-2</c:v>
                </c:pt>
                <c:pt idx="45">
                  <c:v>-0.12178728146548699</c:v>
                </c:pt>
                <c:pt idx="46">
                  <c:v>-9.8543269087254595E-2</c:v>
                </c:pt>
                <c:pt idx="47">
                  <c:v>-0.145544565949246</c:v>
                </c:pt>
                <c:pt idx="48">
                  <c:v>-0.196422352461218</c:v>
                </c:pt>
                <c:pt idx="49">
                  <c:v>-0.21966636483945101</c:v>
                </c:pt>
                <c:pt idx="50">
                  <c:v>-0.17196771443828601</c:v>
                </c:pt>
                <c:pt idx="51">
                  <c:v>-0.296263312736113</c:v>
                </c:pt>
                <c:pt idx="52">
                  <c:v>-0.38788113977916799</c:v>
                </c:pt>
                <c:pt idx="53">
                  <c:v>-0.34100007628599899</c:v>
                </c:pt>
                <c:pt idx="54">
                  <c:v>-0.27144880380235897</c:v>
                </c:pt>
                <c:pt idx="55">
                  <c:v>-0.29303193729954102</c:v>
                </c:pt>
                <c:pt idx="56">
                  <c:v>-0.16441042531103101</c:v>
                </c:pt>
                <c:pt idx="57">
                  <c:v>-0.105186784611455</c:v>
                </c:pt>
                <c:pt idx="58">
                  <c:v>-0.18416020723257601</c:v>
                </c:pt>
                <c:pt idx="59">
                  <c:v>-0.25287482130833799</c:v>
                </c:pt>
                <c:pt idx="60">
                  <c:v>-0.327606908194774</c:v>
                </c:pt>
                <c:pt idx="61">
                  <c:v>-0.25098176764611202</c:v>
                </c:pt>
                <c:pt idx="62">
                  <c:v>-0.28847053204509499</c:v>
                </c:pt>
                <c:pt idx="63">
                  <c:v>-0.41185069834857302</c:v>
                </c:pt>
                <c:pt idx="64">
                  <c:v>-0.23505457765748899</c:v>
                </c:pt>
                <c:pt idx="65">
                  <c:v>-0.16452070833208901</c:v>
                </c:pt>
                <c:pt idx="66">
                  <c:v>-0.14280158674879001</c:v>
                </c:pt>
                <c:pt idx="67">
                  <c:v>-0.26155981651558702</c:v>
                </c:pt>
                <c:pt idx="68">
                  <c:v>-0.252582944440574</c:v>
                </c:pt>
                <c:pt idx="69">
                  <c:v>-0.19807162260321001</c:v>
                </c:pt>
                <c:pt idx="70">
                  <c:v>-0.37755019121251598</c:v>
                </c:pt>
                <c:pt idx="71">
                  <c:v>-0.34351917266175103</c:v>
                </c:pt>
                <c:pt idx="72">
                  <c:v>-0.32552728551196197</c:v>
                </c:pt>
                <c:pt idx="73">
                  <c:v>-0.32991870565876202</c:v>
                </c:pt>
                <c:pt idx="74">
                  <c:v>-0.35132356209182802</c:v>
                </c:pt>
                <c:pt idx="75">
                  <c:v>-0.320382126521988</c:v>
                </c:pt>
                <c:pt idx="76">
                  <c:v>-0.31901146611740699</c:v>
                </c:pt>
                <c:pt idx="77">
                  <c:v>-0.34816598506784402</c:v>
                </c:pt>
                <c:pt idx="78">
                  <c:v>-0.37957425778697601</c:v>
                </c:pt>
                <c:pt idx="79">
                  <c:v>-0.41832091198254001</c:v>
                </c:pt>
                <c:pt idx="80">
                  <c:v>-0.40238128405921098</c:v>
                </c:pt>
                <c:pt idx="81">
                  <c:v>-0.40973790783987901</c:v>
                </c:pt>
                <c:pt idx="82">
                  <c:v>-0.41103559902751902</c:v>
                </c:pt>
                <c:pt idx="83">
                  <c:v>-0.31884313940105502</c:v>
                </c:pt>
                <c:pt idx="84">
                  <c:v>-0.32629346228984002</c:v>
                </c:pt>
                <c:pt idx="85">
                  <c:v>-0.26232599329346501</c:v>
                </c:pt>
                <c:pt idx="86">
                  <c:v>-0.206254954443991</c:v>
                </c:pt>
                <c:pt idx="87">
                  <c:v>0.16195268941316099</c:v>
                </c:pt>
                <c:pt idx="88">
                  <c:v>0.75696358504396299</c:v>
                </c:pt>
                <c:pt idx="89">
                  <c:v>0.57110850190880802</c:v>
                </c:pt>
                <c:pt idx="90">
                  <c:v>0.73401476631608198</c:v>
                </c:pt>
                <c:pt idx="91">
                  <c:v>1.06238453450614</c:v>
                </c:pt>
                <c:pt idx="92">
                  <c:v>1.35121825424465</c:v>
                </c:pt>
                <c:pt idx="93">
                  <c:v>1.27878469769185</c:v>
                </c:pt>
                <c:pt idx="94">
                  <c:v>0.98138870370186004</c:v>
                </c:pt>
                <c:pt idx="95">
                  <c:v>0.52612297966480503</c:v>
                </c:pt>
                <c:pt idx="96">
                  <c:v>0.13294410889660499</c:v>
                </c:pt>
                <c:pt idx="97">
                  <c:v>7.9799301485586796E-2</c:v>
                </c:pt>
                <c:pt idx="98">
                  <c:v>0.30037778153679801</c:v>
                </c:pt>
                <c:pt idx="99">
                  <c:v>0.474214502963545</c:v>
                </c:pt>
                <c:pt idx="100">
                  <c:v>0.52906496582055496</c:v>
                </c:pt>
                <c:pt idx="101">
                  <c:v>8.7908005718132995E-2</c:v>
                </c:pt>
                <c:pt idx="102">
                  <c:v>-1.6310278377563399E-3</c:v>
                </c:pt>
                <c:pt idx="103">
                  <c:v>0.25932015907289202</c:v>
                </c:pt>
                <c:pt idx="104">
                  <c:v>0.17229275913193101</c:v>
                </c:pt>
                <c:pt idx="105">
                  <c:v>0.21460910058806501</c:v>
                </c:pt>
                <c:pt idx="106">
                  <c:v>0.25701084919584599</c:v>
                </c:pt>
                <c:pt idx="107">
                  <c:v>0.21234125049337099</c:v>
                </c:pt>
                <c:pt idx="108">
                  <c:v>0.29027486177308498</c:v>
                </c:pt>
                <c:pt idx="109">
                  <c:v>0.22705035207647101</c:v>
                </c:pt>
                <c:pt idx="110">
                  <c:v>0.28084276128784003</c:v>
                </c:pt>
                <c:pt idx="111">
                  <c:v>0.370751616102315</c:v>
                </c:pt>
                <c:pt idx="112">
                  <c:v>0.209897610921501</c:v>
                </c:pt>
                <c:pt idx="113">
                  <c:v>0.16625289803878601</c:v>
                </c:pt>
                <c:pt idx="114">
                  <c:v>0.216855391595936</c:v>
                </c:pt>
                <c:pt idx="115">
                  <c:v>0.168305157265246</c:v>
                </c:pt>
                <c:pt idx="116">
                  <c:v>0.13411576234589301</c:v>
                </c:pt>
                <c:pt idx="117">
                  <c:v>6.9930214894343895E-2</c:v>
                </c:pt>
                <c:pt idx="118">
                  <c:v>9.2721486449284601E-2</c:v>
                </c:pt>
                <c:pt idx="119">
                  <c:v>0.13037111480379501</c:v>
                </c:pt>
                <c:pt idx="120">
                  <c:v>0.248548907617654</c:v>
                </c:pt>
                <c:pt idx="121">
                  <c:v>0.21446067456724199</c:v>
                </c:pt>
                <c:pt idx="122">
                  <c:v>0.115132157202227</c:v>
                </c:pt>
                <c:pt idx="123">
                  <c:v>8.5305989777676006E-2</c:v>
                </c:pt>
                <c:pt idx="124">
                  <c:v>-1.0605412325827401E-3</c:v>
                </c:pt>
                <c:pt idx="125">
                  <c:v>4.8753387264218198E-2</c:v>
                </c:pt>
                <c:pt idx="126">
                  <c:v>-6.7349758040710098E-2</c:v>
                </c:pt>
                <c:pt idx="127">
                  <c:v>-7.5995781052547798E-2</c:v>
                </c:pt>
                <c:pt idx="128">
                  <c:v>-0.108501079612732</c:v>
                </c:pt>
                <c:pt idx="129">
                  <c:v>-0.16372716809785801</c:v>
                </c:pt>
                <c:pt idx="130">
                  <c:v>-0.24010189156111</c:v>
                </c:pt>
                <c:pt idx="131">
                  <c:v>-0.249378932460356</c:v>
                </c:pt>
                <c:pt idx="132">
                  <c:v>-0.30016965342938701</c:v>
                </c:pt>
                <c:pt idx="133">
                  <c:v>-0.29810329787692702</c:v>
                </c:pt>
                <c:pt idx="134">
                  <c:v>-0.26654079476744302</c:v>
                </c:pt>
                <c:pt idx="135">
                  <c:v>-0.234882934158548</c:v>
                </c:pt>
                <c:pt idx="136">
                  <c:v>-0.29102528383366999</c:v>
                </c:pt>
                <c:pt idx="137">
                  <c:v>-0.26043293963123998</c:v>
                </c:pt>
                <c:pt idx="138">
                  <c:v>6.8433516751409797E-3</c:v>
                </c:pt>
                <c:pt idx="139">
                  <c:v>9.1565587717290606E-2</c:v>
                </c:pt>
                <c:pt idx="140">
                  <c:v>-0.43771165218891001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'2019-03-23_industry_price'!$G$1</c:f>
              <c:strCache>
                <c:ptCount val="1"/>
                <c:pt idx="0">
                  <c:v>新材料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'2019-03-23_industry_price'!$A$2:$A$142</c:f>
              <c:numCache>
                <c:formatCode>General</c:formatCode>
                <c:ptCount val="1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</c:numCache>
            </c:numRef>
          </c:cat>
          <c:val>
            <c:numRef>
              <c:f>'2019-03-23_industry_price'!$G$2:$G$142</c:f>
              <c:numCache>
                <c:formatCode>General</c:formatCode>
                <c:ptCount val="141"/>
                <c:pt idx="0">
                  <c:v>0</c:v>
                </c:pt>
                <c:pt idx="1">
                  <c:v>1.2231618654415599E-2</c:v>
                </c:pt>
                <c:pt idx="2">
                  <c:v>-0.10681340352725301</c:v>
                </c:pt>
                <c:pt idx="3">
                  <c:v>-0.172468128537517</c:v>
                </c:pt>
                <c:pt idx="4">
                  <c:v>3.8873563157236599E-2</c:v>
                </c:pt>
                <c:pt idx="5">
                  <c:v>-3.2343648718269197E-2</c:v>
                </c:pt>
                <c:pt idx="6">
                  <c:v>5.2053101221654401E-2</c:v>
                </c:pt>
                <c:pt idx="7">
                  <c:v>-0.148302834092821</c:v>
                </c:pt>
                <c:pt idx="8">
                  <c:v>-0.16633015084244199</c:v>
                </c:pt>
                <c:pt idx="9">
                  <c:v>-0.16035355886544</c:v>
                </c:pt>
                <c:pt idx="10">
                  <c:v>-0.36777410965184099</c:v>
                </c:pt>
                <c:pt idx="11">
                  <c:v>-0.30106949073938599</c:v>
                </c:pt>
                <c:pt idx="12">
                  <c:v>-0.46138137307323601</c:v>
                </c:pt>
                <c:pt idx="13">
                  <c:v>-0.49734821983572303</c:v>
                </c:pt>
                <c:pt idx="15">
                  <c:v>-0.48561760629510697</c:v>
                </c:pt>
                <c:pt idx="16">
                  <c:v>-0.44164177158955098</c:v>
                </c:pt>
                <c:pt idx="17">
                  <c:v>-0.28931404862675802</c:v>
                </c:pt>
                <c:pt idx="18">
                  <c:v>-0.230340869691673</c:v>
                </c:pt>
                <c:pt idx="19">
                  <c:v>-1.20826472223478E-2</c:v>
                </c:pt>
                <c:pt idx="20">
                  <c:v>5.0855122622110102E-2</c:v>
                </c:pt>
                <c:pt idx="21">
                  <c:v>0.19550194948627</c:v>
                </c:pt>
                <c:pt idx="22">
                  <c:v>0.22048215313376399</c:v>
                </c:pt>
                <c:pt idx="23">
                  <c:v>0.39917693283782502</c:v>
                </c:pt>
                <c:pt idx="24">
                  <c:v>0.105017765730008</c:v>
                </c:pt>
                <c:pt idx="25">
                  <c:v>0.17285740507726499</c:v>
                </c:pt>
                <c:pt idx="26">
                  <c:v>0.31044671034721799</c:v>
                </c:pt>
                <c:pt idx="27">
                  <c:v>0.51286962428163396</c:v>
                </c:pt>
                <c:pt idx="28">
                  <c:v>0.482116777641516</c:v>
                </c:pt>
                <c:pt idx="29">
                  <c:v>0.419611734337826</c:v>
                </c:pt>
                <c:pt idx="30">
                  <c:v>0.47501846625043298</c:v>
                </c:pt>
                <c:pt idx="31">
                  <c:v>0.63607343227519297</c:v>
                </c:pt>
                <c:pt idx="32">
                  <c:v>0.61326218173982605</c:v>
                </c:pt>
                <c:pt idx="33">
                  <c:v>0.56364405404470697</c:v>
                </c:pt>
                <c:pt idx="34">
                  <c:v>0.321561043261126</c:v>
                </c:pt>
                <c:pt idx="35">
                  <c:v>0.58740056378593097</c:v>
                </c:pt>
                <c:pt idx="36">
                  <c:v>1.08883131024808</c:v>
                </c:pt>
                <c:pt idx="37">
                  <c:v>1.18284558490351</c:v>
                </c:pt>
                <c:pt idx="38">
                  <c:v>2.0220016617408501</c:v>
                </c:pt>
                <c:pt idx="39">
                  <c:v>1.80997009043807</c:v>
                </c:pt>
                <c:pt idx="40">
                  <c:v>1.85914928444942</c:v>
                </c:pt>
                <c:pt idx="41">
                  <c:v>1.6282258300501899</c:v>
                </c:pt>
                <c:pt idx="42">
                  <c:v>2.0518589063191301</c:v>
                </c:pt>
                <c:pt idx="43">
                  <c:v>1.9760138259676701</c:v>
                </c:pt>
                <c:pt idx="44">
                  <c:v>1.5721194644476999</c:v>
                </c:pt>
                <c:pt idx="45">
                  <c:v>1.3589883420986999</c:v>
                </c:pt>
                <c:pt idx="46">
                  <c:v>1.3922506479813901</c:v>
                </c:pt>
                <c:pt idx="47">
                  <c:v>1.6622791032983799</c:v>
                </c:pt>
                <c:pt idx="48">
                  <c:v>1.59787822117469</c:v>
                </c:pt>
                <c:pt idx="49">
                  <c:v>1.4993806158017899</c:v>
                </c:pt>
                <c:pt idx="50">
                  <c:v>1.6825720272440301</c:v>
                </c:pt>
                <c:pt idx="51">
                  <c:v>1.57363932774867</c:v>
                </c:pt>
                <c:pt idx="52">
                  <c:v>0.99580929173838095</c:v>
                </c:pt>
                <c:pt idx="53">
                  <c:v>1.1403550308450601</c:v>
                </c:pt>
                <c:pt idx="54">
                  <c:v>1.3737480414246901</c:v>
                </c:pt>
                <c:pt idx="55">
                  <c:v>1.1839876992160301</c:v>
                </c:pt>
                <c:pt idx="56">
                  <c:v>1.23955936378557</c:v>
                </c:pt>
                <c:pt idx="57">
                  <c:v>1.4794317449254299</c:v>
                </c:pt>
                <c:pt idx="58">
                  <c:v>1.1902214442602901</c:v>
                </c:pt>
                <c:pt idx="59">
                  <c:v>0.91232321835044305</c:v>
                </c:pt>
                <c:pt idx="60">
                  <c:v>0.88562274935645202</c:v>
                </c:pt>
                <c:pt idx="61">
                  <c:v>0.86993020511060704</c:v>
                </c:pt>
                <c:pt idx="62">
                  <c:v>0.73276032536070101</c:v>
                </c:pt>
                <c:pt idx="63">
                  <c:v>0.41735233428479901</c:v>
                </c:pt>
                <c:pt idx="64">
                  <c:v>0.71470995350849797</c:v>
                </c:pt>
                <c:pt idx="65">
                  <c:v>0.814847131368861</c:v>
                </c:pt>
                <c:pt idx="66">
                  <c:v>0.80434464540808803</c:v>
                </c:pt>
                <c:pt idx="67">
                  <c:v>0.62317144217647202</c:v>
                </c:pt>
                <c:pt idx="68">
                  <c:v>0.590856168969073</c:v>
                </c:pt>
                <c:pt idx="69">
                  <c:v>0.888830955554196</c:v>
                </c:pt>
                <c:pt idx="70">
                  <c:v>0.50016182908543005</c:v>
                </c:pt>
                <c:pt idx="71">
                  <c:v>0.630296355608996</c:v>
                </c:pt>
                <c:pt idx="72">
                  <c:v>0.74387288480517999</c:v>
                </c:pt>
                <c:pt idx="73">
                  <c:v>0.73667703259548101</c:v>
                </c:pt>
                <c:pt idx="74">
                  <c:v>0.60037260592711195</c:v>
                </c:pt>
                <c:pt idx="75">
                  <c:v>0.70471379306981297</c:v>
                </c:pt>
                <c:pt idx="76">
                  <c:v>0.62966056681856397</c:v>
                </c:pt>
                <c:pt idx="77">
                  <c:v>0.66252916248792904</c:v>
                </c:pt>
                <c:pt idx="78">
                  <c:v>0.80593101381266596</c:v>
                </c:pt>
                <c:pt idx="79">
                  <c:v>0.71400854634917998</c:v>
                </c:pt>
                <c:pt idx="80">
                  <c:v>0.69637405307816602</c:v>
                </c:pt>
                <c:pt idx="81">
                  <c:v>0.76922729050227301</c:v>
                </c:pt>
                <c:pt idx="82">
                  <c:v>0.92443778802251897</c:v>
                </c:pt>
                <c:pt idx="83">
                  <c:v>1.17410149388197</c:v>
                </c:pt>
                <c:pt idx="84">
                  <c:v>1.2115438672097001</c:v>
                </c:pt>
                <c:pt idx="85">
                  <c:v>1.45887723423895</c:v>
                </c:pt>
                <c:pt idx="86">
                  <c:v>1.46799552731009</c:v>
                </c:pt>
                <c:pt idx="87">
                  <c:v>1.58613874028692</c:v>
                </c:pt>
                <c:pt idx="88">
                  <c:v>1.17091545605209</c:v>
                </c:pt>
                <c:pt idx="89">
                  <c:v>1.3057745051355201</c:v>
                </c:pt>
                <c:pt idx="90">
                  <c:v>1.4707931753349399</c:v>
                </c:pt>
                <c:pt idx="91">
                  <c:v>2.0805988651569098</c:v>
                </c:pt>
                <c:pt idx="92">
                  <c:v>2.56145913970771</c:v>
                </c:pt>
                <c:pt idx="93">
                  <c:v>3.4594837607838</c:v>
                </c:pt>
                <c:pt idx="94">
                  <c:v>2.59348001698983</c:v>
                </c:pt>
                <c:pt idx="95">
                  <c:v>2.0726040649692701</c:v>
                </c:pt>
                <c:pt idx="96">
                  <c:v>1.48054193678822</c:v>
                </c:pt>
                <c:pt idx="97">
                  <c:v>1.4950019197806499</c:v>
                </c:pt>
                <c:pt idx="98">
                  <c:v>2.2340624952892201</c:v>
                </c:pt>
                <c:pt idx="99">
                  <c:v>2.6672315166799199</c:v>
                </c:pt>
                <c:pt idx="100">
                  <c:v>2.8395533339895098</c:v>
                </c:pt>
                <c:pt idx="101">
                  <c:v>1.4705564171661201</c:v>
                </c:pt>
                <c:pt idx="102">
                  <c:v>1.43567759389855</c:v>
                </c:pt>
                <c:pt idx="103">
                  <c:v>2.01751123714567</c:v>
                </c:pt>
                <c:pt idx="104">
                  <c:v>2.08329808562842</c:v>
                </c:pt>
                <c:pt idx="105">
                  <c:v>2.64889384278016</c:v>
                </c:pt>
                <c:pt idx="106">
                  <c:v>2.90722892741455</c:v>
                </c:pt>
                <c:pt idx="107">
                  <c:v>2.75565670242867</c:v>
                </c:pt>
                <c:pt idx="108">
                  <c:v>3.0894280827110601</c:v>
                </c:pt>
                <c:pt idx="109">
                  <c:v>2.9412697863767399</c:v>
                </c:pt>
                <c:pt idx="110">
                  <c:v>3.0602686983532399</c:v>
                </c:pt>
                <c:pt idx="111">
                  <c:v>2.9735229881541101</c:v>
                </c:pt>
                <c:pt idx="112">
                  <c:v>2.6903008070172598</c:v>
                </c:pt>
                <c:pt idx="113">
                  <c:v>2.5937531312819599</c:v>
                </c:pt>
                <c:pt idx="114">
                  <c:v>2.8157480538389801</c:v>
                </c:pt>
                <c:pt idx="115">
                  <c:v>2.7840437408500001</c:v>
                </c:pt>
                <c:pt idx="116">
                  <c:v>2.4750849713540299</c:v>
                </c:pt>
                <c:pt idx="117">
                  <c:v>2.1997529557084801</c:v>
                </c:pt>
                <c:pt idx="118">
                  <c:v>2.4151745138255198</c:v>
                </c:pt>
                <c:pt idx="119">
                  <c:v>2.9091291999081301</c:v>
                </c:pt>
                <c:pt idx="120">
                  <c:v>3.16324520077004</c:v>
                </c:pt>
                <c:pt idx="121">
                  <c:v>3.4851077338341598</c:v>
                </c:pt>
                <c:pt idx="122">
                  <c:v>3.18621251661519</c:v>
                </c:pt>
                <c:pt idx="123">
                  <c:v>2.9900792120120601</c:v>
                </c:pt>
                <c:pt idx="124">
                  <c:v>2.8321233838151398</c:v>
                </c:pt>
                <c:pt idx="125">
                  <c:v>2.5297973899850401</c:v>
                </c:pt>
                <c:pt idx="126">
                  <c:v>2.44774161969189</c:v>
                </c:pt>
                <c:pt idx="127">
                  <c:v>2.6241583779139201</c:v>
                </c:pt>
                <c:pt idx="128">
                  <c:v>2.4571472148105902</c:v>
                </c:pt>
                <c:pt idx="129">
                  <c:v>2.5014538015647299</c:v>
                </c:pt>
                <c:pt idx="130">
                  <c:v>2.00399828682853</c:v>
                </c:pt>
                <c:pt idx="131">
                  <c:v>1.99698953564363</c:v>
                </c:pt>
                <c:pt idx="132">
                  <c:v>1.6672669860685101</c:v>
                </c:pt>
                <c:pt idx="133">
                  <c:v>1.6672731932115099</c:v>
                </c:pt>
                <c:pt idx="134">
                  <c:v>1.4517212850914101</c:v>
                </c:pt>
                <c:pt idx="135">
                  <c:v>1.4941063177188201</c:v>
                </c:pt>
                <c:pt idx="136">
                  <c:v>1.3631107717872899</c:v>
                </c:pt>
                <c:pt idx="137">
                  <c:v>1.3535180756437899</c:v>
                </c:pt>
                <c:pt idx="138">
                  <c:v>1.92841567995261</c:v>
                </c:pt>
                <c:pt idx="139">
                  <c:v>2.0343902324397698</c:v>
                </c:pt>
                <c:pt idx="140">
                  <c:v>-0.55582216712643795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'2019-03-23_industry_price'!$H$1</c:f>
              <c:strCache>
                <c:ptCount val="1"/>
                <c:pt idx="0">
                  <c:v>建筑材料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'2019-03-23_industry_price'!$A$2:$A$142</c:f>
              <c:numCache>
                <c:formatCode>General</c:formatCode>
                <c:ptCount val="1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</c:numCache>
            </c:numRef>
          </c:cat>
          <c:val>
            <c:numRef>
              <c:f>'2019-03-23_industry_price'!$H$2:$H$142</c:f>
              <c:numCache>
                <c:formatCode>General</c:formatCode>
                <c:ptCount val="141"/>
                <c:pt idx="0">
                  <c:v>0</c:v>
                </c:pt>
                <c:pt idx="1">
                  <c:v>3.9595997413884101E-2</c:v>
                </c:pt>
                <c:pt idx="2">
                  <c:v>-5.2854173924950697E-2</c:v>
                </c:pt>
                <c:pt idx="3">
                  <c:v>-0.142693963014384</c:v>
                </c:pt>
                <c:pt idx="4">
                  <c:v>6.7564873892190902E-2</c:v>
                </c:pt>
                <c:pt idx="5">
                  <c:v>-4.9168265655793401E-2</c:v>
                </c:pt>
                <c:pt idx="6">
                  <c:v>7.96261918752285E-2</c:v>
                </c:pt>
                <c:pt idx="7">
                  <c:v>-0.16740506164558</c:v>
                </c:pt>
                <c:pt idx="8">
                  <c:v>-0.22628339460624999</c:v>
                </c:pt>
                <c:pt idx="9">
                  <c:v>-0.22152022699578899</c:v>
                </c:pt>
                <c:pt idx="10">
                  <c:v>-0.40308999232138498</c:v>
                </c:pt>
                <c:pt idx="11">
                  <c:v>-0.309541761782686</c:v>
                </c:pt>
                <c:pt idx="12">
                  <c:v>-0.42923628119328699</c:v>
                </c:pt>
                <c:pt idx="13">
                  <c:v>-0.47195399071286298</c:v>
                </c:pt>
                <c:pt idx="15">
                  <c:v>-0.36893749122505898</c:v>
                </c:pt>
                <c:pt idx="16">
                  <c:v>-0.35687183993815502</c:v>
                </c:pt>
                <c:pt idx="17">
                  <c:v>-0.221350361484208</c:v>
                </c:pt>
                <c:pt idx="18">
                  <c:v>-0.14218956644428099</c:v>
                </c:pt>
                <c:pt idx="19">
                  <c:v>7.3017036817482894E-2</c:v>
                </c:pt>
                <c:pt idx="20">
                  <c:v>0.16367148703388801</c:v>
                </c:pt>
                <c:pt idx="21">
                  <c:v>0.19334335193187299</c:v>
                </c:pt>
                <c:pt idx="22">
                  <c:v>0.27536152754161197</c:v>
                </c:pt>
                <c:pt idx="23">
                  <c:v>0.42563357235837401</c:v>
                </c:pt>
                <c:pt idx="24">
                  <c:v>0.187093861095077</c:v>
                </c:pt>
                <c:pt idx="25">
                  <c:v>0.24507520015530501</c:v>
                </c:pt>
                <c:pt idx="26">
                  <c:v>0.37980975062702899</c:v>
                </c:pt>
                <c:pt idx="27">
                  <c:v>0.640601843907461</c:v>
                </c:pt>
                <c:pt idx="28">
                  <c:v>0.712798152972559</c:v>
                </c:pt>
                <c:pt idx="29">
                  <c:v>0.72046376751304697</c:v>
                </c:pt>
                <c:pt idx="30">
                  <c:v>0.81841463478048304</c:v>
                </c:pt>
                <c:pt idx="31">
                  <c:v>0.87419812211943604</c:v>
                </c:pt>
                <c:pt idx="32">
                  <c:v>0.68712766086523902</c:v>
                </c:pt>
                <c:pt idx="33">
                  <c:v>0.54755974326041201</c:v>
                </c:pt>
                <c:pt idx="34">
                  <c:v>0.39863968925011301</c:v>
                </c:pt>
                <c:pt idx="35">
                  <c:v>0.61382462599254295</c:v>
                </c:pt>
                <c:pt idx="36">
                  <c:v>0.85726963723313299</c:v>
                </c:pt>
                <c:pt idx="37">
                  <c:v>0.80139601717374898</c:v>
                </c:pt>
                <c:pt idx="38">
                  <c:v>0.92555903953186403</c:v>
                </c:pt>
                <c:pt idx="39">
                  <c:v>1.01713388348959</c:v>
                </c:pt>
                <c:pt idx="40">
                  <c:v>1.00451703595082</c:v>
                </c:pt>
                <c:pt idx="41">
                  <c:v>0.96115973078049699</c:v>
                </c:pt>
                <c:pt idx="42">
                  <c:v>1.2102969699806001</c:v>
                </c:pt>
                <c:pt idx="43">
                  <c:v>1.2860994545236999</c:v>
                </c:pt>
                <c:pt idx="44">
                  <c:v>1.19193069487127</c:v>
                </c:pt>
                <c:pt idx="45">
                  <c:v>0.99150845774248697</c:v>
                </c:pt>
                <c:pt idx="46">
                  <c:v>1.2028514872765499</c:v>
                </c:pt>
                <c:pt idx="47">
                  <c:v>1.1619000324131099</c:v>
                </c:pt>
                <c:pt idx="48">
                  <c:v>1.06078498666209</c:v>
                </c:pt>
                <c:pt idx="49">
                  <c:v>0.77093809095431398</c:v>
                </c:pt>
                <c:pt idx="50">
                  <c:v>0.87607964265842997</c:v>
                </c:pt>
                <c:pt idx="51">
                  <c:v>0.70082523438840605</c:v>
                </c:pt>
                <c:pt idx="52">
                  <c:v>0.40044234365872899</c:v>
                </c:pt>
                <c:pt idx="53">
                  <c:v>0.40384052055112601</c:v>
                </c:pt>
                <c:pt idx="54">
                  <c:v>0.59706080665318095</c:v>
                </c:pt>
                <c:pt idx="55">
                  <c:v>0.44465850965546699</c:v>
                </c:pt>
                <c:pt idx="56">
                  <c:v>0.56286410585741298</c:v>
                </c:pt>
                <c:pt idx="57">
                  <c:v>0.633977955616568</c:v>
                </c:pt>
                <c:pt idx="58">
                  <c:v>0.44033127241401399</c:v>
                </c:pt>
                <c:pt idx="59">
                  <c:v>0.276143255559195</c:v>
                </c:pt>
                <c:pt idx="60">
                  <c:v>0.26425006976619198</c:v>
                </c:pt>
                <c:pt idx="61">
                  <c:v>0.33668471054396798</c:v>
                </c:pt>
                <c:pt idx="62">
                  <c:v>0.32377926496766402</c:v>
                </c:pt>
                <c:pt idx="63">
                  <c:v>0.176102002506382</c:v>
                </c:pt>
                <c:pt idx="64">
                  <c:v>0.41543990834195599</c:v>
                </c:pt>
                <c:pt idx="65">
                  <c:v>0.47788021708119</c:v>
                </c:pt>
                <c:pt idx="66">
                  <c:v>0.51122759031905196</c:v>
                </c:pt>
                <c:pt idx="67">
                  <c:v>0.39206433396252899</c:v>
                </c:pt>
                <c:pt idx="68">
                  <c:v>0.33393566257082702</c:v>
                </c:pt>
                <c:pt idx="69">
                  <c:v>0.46383251260558001</c:v>
                </c:pt>
                <c:pt idx="70">
                  <c:v>0.18526954016712599</c:v>
                </c:pt>
                <c:pt idx="71">
                  <c:v>0.22322148209392101</c:v>
                </c:pt>
                <c:pt idx="72">
                  <c:v>0.33226734058208302</c:v>
                </c:pt>
                <c:pt idx="73">
                  <c:v>0.32939609343989701</c:v>
                </c:pt>
                <c:pt idx="74">
                  <c:v>0.30579258727707298</c:v>
                </c:pt>
                <c:pt idx="75">
                  <c:v>0.394536917148963</c:v>
                </c:pt>
                <c:pt idx="76">
                  <c:v>0.33362713133550598</c:v>
                </c:pt>
                <c:pt idx="77">
                  <c:v>0.279530165861538</c:v>
                </c:pt>
                <c:pt idx="78">
                  <c:v>0.29622725232135</c:v>
                </c:pt>
                <c:pt idx="79">
                  <c:v>0.325410320543153</c:v>
                </c:pt>
                <c:pt idx="80">
                  <c:v>0.29672818224836001</c:v>
                </c:pt>
                <c:pt idx="81">
                  <c:v>0.31644298152105799</c:v>
                </c:pt>
                <c:pt idx="82">
                  <c:v>0.367614100224118</c:v>
                </c:pt>
                <c:pt idx="83">
                  <c:v>0.47454183978215603</c:v>
                </c:pt>
                <c:pt idx="84">
                  <c:v>0.54720614566487602</c:v>
                </c:pt>
                <c:pt idx="85">
                  <c:v>0.76361914072317605</c:v>
                </c:pt>
                <c:pt idx="86">
                  <c:v>0.79061389049221098</c:v>
                </c:pt>
                <c:pt idx="87">
                  <c:v>0.86072848037966598</c:v>
                </c:pt>
                <c:pt idx="88">
                  <c:v>0.89869775552192899</c:v>
                </c:pt>
                <c:pt idx="89">
                  <c:v>0.95786035321626395</c:v>
                </c:pt>
                <c:pt idx="90">
                  <c:v>1.0680528039076</c:v>
                </c:pt>
                <c:pt idx="91">
                  <c:v>1.56435649570916</c:v>
                </c:pt>
                <c:pt idx="92">
                  <c:v>1.91954441376465</c:v>
                </c:pt>
                <c:pt idx="93">
                  <c:v>2.6066963411315398</c:v>
                </c:pt>
                <c:pt idx="94">
                  <c:v>2.1729144241819101</c:v>
                </c:pt>
                <c:pt idx="95">
                  <c:v>1.8103910893405899</c:v>
                </c:pt>
                <c:pt idx="96">
                  <c:v>1.54808753967139</c:v>
                </c:pt>
                <c:pt idx="97">
                  <c:v>1.4076044282898801</c:v>
                </c:pt>
                <c:pt idx="98">
                  <c:v>1.7736082727970699</c:v>
                </c:pt>
                <c:pt idx="99">
                  <c:v>1.9814213930011899</c:v>
                </c:pt>
                <c:pt idx="100">
                  <c:v>2.2987397019033602</c:v>
                </c:pt>
                <c:pt idx="101">
                  <c:v>1.34708377316367</c:v>
                </c:pt>
                <c:pt idx="102">
                  <c:v>1.3397934227380499</c:v>
                </c:pt>
                <c:pt idx="103">
                  <c:v>1.8010285530058301</c:v>
                </c:pt>
                <c:pt idx="104">
                  <c:v>1.8408273490406899</c:v>
                </c:pt>
                <c:pt idx="105">
                  <c:v>1.7048612736099999</c:v>
                </c:pt>
                <c:pt idx="106">
                  <c:v>1.8432825990116599</c:v>
                </c:pt>
                <c:pt idx="107">
                  <c:v>1.90119547187079</c:v>
                </c:pt>
                <c:pt idx="108">
                  <c:v>2.16105763814139</c:v>
                </c:pt>
                <c:pt idx="109">
                  <c:v>2.25072842838002</c:v>
                </c:pt>
                <c:pt idx="110">
                  <c:v>2.46227685651737</c:v>
                </c:pt>
                <c:pt idx="111">
                  <c:v>2.6141452904786902</c:v>
                </c:pt>
                <c:pt idx="112">
                  <c:v>2.6018309075498198</c:v>
                </c:pt>
                <c:pt idx="113">
                  <c:v>2.5575272088149799</c:v>
                </c:pt>
                <c:pt idx="114">
                  <c:v>2.8216550794121198</c:v>
                </c:pt>
                <c:pt idx="115">
                  <c:v>2.7670051843647401</c:v>
                </c:pt>
                <c:pt idx="116">
                  <c:v>2.6647548130006</c:v>
                </c:pt>
                <c:pt idx="117">
                  <c:v>2.3451623862291</c:v>
                </c:pt>
                <c:pt idx="118">
                  <c:v>2.5213779212967999</c:v>
                </c:pt>
                <c:pt idx="119">
                  <c:v>2.6212683753750401</c:v>
                </c:pt>
                <c:pt idx="120">
                  <c:v>2.7845879981349402</c:v>
                </c:pt>
                <c:pt idx="121">
                  <c:v>2.7967559153931001</c:v>
                </c:pt>
                <c:pt idx="122">
                  <c:v>2.6905145711675802</c:v>
                </c:pt>
                <c:pt idx="123">
                  <c:v>2.4619726585859198</c:v>
                </c:pt>
                <c:pt idx="124">
                  <c:v>2.3405118845191799</c:v>
                </c:pt>
                <c:pt idx="125">
                  <c:v>2.3041034654297601</c:v>
                </c:pt>
                <c:pt idx="126">
                  <c:v>2.0764368802292101</c:v>
                </c:pt>
                <c:pt idx="127">
                  <c:v>2.1834183527551998</c:v>
                </c:pt>
                <c:pt idx="128">
                  <c:v>1.92988454345177</c:v>
                </c:pt>
                <c:pt idx="129">
                  <c:v>1.8162635827409701</c:v>
                </c:pt>
                <c:pt idx="130">
                  <c:v>1.51925113575894</c:v>
                </c:pt>
                <c:pt idx="131">
                  <c:v>1.6429244947801001</c:v>
                </c:pt>
                <c:pt idx="132">
                  <c:v>1.42791029021002</c:v>
                </c:pt>
                <c:pt idx="133">
                  <c:v>1.3521832051542</c:v>
                </c:pt>
                <c:pt idx="134">
                  <c:v>1.13633093961627</c:v>
                </c:pt>
                <c:pt idx="135">
                  <c:v>1.22167015930958</c:v>
                </c:pt>
                <c:pt idx="136">
                  <c:v>1.1220587700003599</c:v>
                </c:pt>
                <c:pt idx="137">
                  <c:v>1.08835953248851</c:v>
                </c:pt>
                <c:pt idx="138">
                  <c:v>1.5032525778824699</c:v>
                </c:pt>
                <c:pt idx="139">
                  <c:v>1.5778530039329</c:v>
                </c:pt>
                <c:pt idx="140">
                  <c:v>-0.52650855307517197</c:v>
                </c:pt>
              </c:numCache>
            </c:numRef>
          </c:val>
          <c:smooth val="0"/>
        </c:ser>
        <c:ser>
          <c:idx val="7"/>
          <c:order val="7"/>
          <c:tx>
            <c:strRef>
              <c:f>'2019-03-23_industry_price'!$I$1</c:f>
              <c:strCache>
                <c:ptCount val="1"/>
                <c:pt idx="0">
                  <c:v>物流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'2019-03-23_industry_price'!$A$2:$A$142</c:f>
              <c:numCache>
                <c:formatCode>General</c:formatCode>
                <c:ptCount val="1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</c:numCache>
            </c:numRef>
          </c:cat>
          <c:val>
            <c:numRef>
              <c:f>'2019-03-23_industry_price'!$I$2:$I$142</c:f>
              <c:numCache>
                <c:formatCode>General</c:formatCode>
                <c:ptCount val="141"/>
                <c:pt idx="0">
                  <c:v>0</c:v>
                </c:pt>
                <c:pt idx="1">
                  <c:v>3.3057670748219997E-2</c:v>
                </c:pt>
                <c:pt idx="2">
                  <c:v>-0.105083317560386</c:v>
                </c:pt>
                <c:pt idx="3">
                  <c:v>-0.17271741187775699</c:v>
                </c:pt>
                <c:pt idx="4">
                  <c:v>1.44176870550207E-2</c:v>
                </c:pt>
                <c:pt idx="5">
                  <c:v>-2.07347524132609E-2</c:v>
                </c:pt>
                <c:pt idx="6">
                  <c:v>7.5718336415124404E-2</c:v>
                </c:pt>
                <c:pt idx="7">
                  <c:v>-0.159803918000087</c:v>
                </c:pt>
                <c:pt idx="8">
                  <c:v>-0.18147230755791099</c:v>
                </c:pt>
                <c:pt idx="9">
                  <c:v>-0.25091452761236399</c:v>
                </c:pt>
                <c:pt idx="10">
                  <c:v>-0.40879293274900602</c:v>
                </c:pt>
                <c:pt idx="11">
                  <c:v>-0.29724968332775198</c:v>
                </c:pt>
                <c:pt idx="12">
                  <c:v>-0.36167883610209201</c:v>
                </c:pt>
                <c:pt idx="13">
                  <c:v>-0.409713830205436</c:v>
                </c:pt>
                <c:pt idx="15">
                  <c:v>-0.48642404233944297</c:v>
                </c:pt>
                <c:pt idx="16">
                  <c:v>-0.43192547646433599</c:v>
                </c:pt>
                <c:pt idx="17">
                  <c:v>-0.34367856674868602</c:v>
                </c:pt>
                <c:pt idx="18">
                  <c:v>-0.27043081985353001</c:v>
                </c:pt>
                <c:pt idx="19">
                  <c:v>-0.111194727953059</c:v>
                </c:pt>
                <c:pt idx="20">
                  <c:v>-2.96143150415678E-2</c:v>
                </c:pt>
                <c:pt idx="21">
                  <c:v>-3.9503042965508203E-2</c:v>
                </c:pt>
                <c:pt idx="22">
                  <c:v>-4.0729692937116903E-2</c:v>
                </c:pt>
                <c:pt idx="23">
                  <c:v>8.7544406912918593E-2</c:v>
                </c:pt>
                <c:pt idx="24">
                  <c:v>-9.2717630272411006E-2</c:v>
                </c:pt>
                <c:pt idx="25">
                  <c:v>-3.4847596930827097E-2</c:v>
                </c:pt>
                <c:pt idx="26">
                  <c:v>0.111009092497415</c:v>
                </c:pt>
                <c:pt idx="27">
                  <c:v>0.200375274813272</c:v>
                </c:pt>
                <c:pt idx="28">
                  <c:v>0.27923849424165997</c:v>
                </c:pt>
                <c:pt idx="29">
                  <c:v>0.212781911098816</c:v>
                </c:pt>
                <c:pt idx="30">
                  <c:v>0.28006839392571597</c:v>
                </c:pt>
                <c:pt idx="31">
                  <c:v>0.39628073904750799</c:v>
                </c:pt>
                <c:pt idx="32">
                  <c:v>0.27536289911622902</c:v>
                </c:pt>
                <c:pt idx="33">
                  <c:v>0.175445525093545</c:v>
                </c:pt>
                <c:pt idx="34">
                  <c:v>9.4120815922425993E-2</c:v>
                </c:pt>
                <c:pt idx="35">
                  <c:v>0.27130894835694402</c:v>
                </c:pt>
                <c:pt idx="36">
                  <c:v>0.41975907429786102</c:v>
                </c:pt>
                <c:pt idx="37">
                  <c:v>0.362820858145392</c:v>
                </c:pt>
                <c:pt idx="38">
                  <c:v>0.45569136467539201</c:v>
                </c:pt>
                <c:pt idx="39">
                  <c:v>0.48354214288834102</c:v>
                </c:pt>
                <c:pt idx="40">
                  <c:v>0.45526185518978401</c:v>
                </c:pt>
                <c:pt idx="41">
                  <c:v>0.39343796863852698</c:v>
                </c:pt>
                <c:pt idx="42">
                  <c:v>0.57505587263223701</c:v>
                </c:pt>
                <c:pt idx="43">
                  <c:v>0.50737536945095496</c:v>
                </c:pt>
                <c:pt idx="44">
                  <c:v>0.47408201447228498</c:v>
                </c:pt>
                <c:pt idx="45">
                  <c:v>0.345421174089658</c:v>
                </c:pt>
                <c:pt idx="46">
                  <c:v>0.38620546569019898</c:v>
                </c:pt>
                <c:pt idx="47">
                  <c:v>0.40441957980868598</c:v>
                </c:pt>
                <c:pt idx="48">
                  <c:v>0.353271551912408</c:v>
                </c:pt>
                <c:pt idx="49">
                  <c:v>0.190646702968711</c:v>
                </c:pt>
                <c:pt idx="50">
                  <c:v>0.259039718707685</c:v>
                </c:pt>
                <c:pt idx="51">
                  <c:v>0.14400306480497299</c:v>
                </c:pt>
                <c:pt idx="52">
                  <c:v>-3.2514414047144301E-2</c:v>
                </c:pt>
                <c:pt idx="53">
                  <c:v>-7.5728346170086799E-3</c:v>
                </c:pt>
                <c:pt idx="54">
                  <c:v>0.106895083208362</c:v>
                </c:pt>
                <c:pt idx="55">
                  <c:v>5.8979296186829198E-2</c:v>
                </c:pt>
                <c:pt idx="56">
                  <c:v>0.18558540686923899</c:v>
                </c:pt>
                <c:pt idx="57">
                  <c:v>0.20776611388553201</c:v>
                </c:pt>
                <c:pt idx="58">
                  <c:v>0.11925167071910001</c:v>
                </c:pt>
                <c:pt idx="59">
                  <c:v>-4.0532227771064203E-2</c:v>
                </c:pt>
                <c:pt idx="60">
                  <c:v>-4.23540031740023E-2</c:v>
                </c:pt>
                <c:pt idx="61">
                  <c:v>-6.5526585909176899E-2</c:v>
                </c:pt>
                <c:pt idx="62">
                  <c:v>-7.4574494416376702E-2</c:v>
                </c:pt>
                <c:pt idx="63">
                  <c:v>-0.18602310615436099</c:v>
                </c:pt>
                <c:pt idx="64">
                  <c:v>-2.5443887133642901E-2</c:v>
                </c:pt>
                <c:pt idx="65">
                  <c:v>1.33502831850674E-2</c:v>
                </c:pt>
                <c:pt idx="66">
                  <c:v>3.1530728127775298E-2</c:v>
                </c:pt>
                <c:pt idx="67">
                  <c:v>-3.4411717601153101E-2</c:v>
                </c:pt>
                <c:pt idx="68">
                  <c:v>-6.7787880552684199E-2</c:v>
                </c:pt>
                <c:pt idx="69">
                  <c:v>0.21779679833437601</c:v>
                </c:pt>
                <c:pt idx="70">
                  <c:v>-1.65088158641876E-2</c:v>
                </c:pt>
                <c:pt idx="71">
                  <c:v>6.1297919426932197E-2</c:v>
                </c:pt>
                <c:pt idx="72">
                  <c:v>0.400868846730631</c:v>
                </c:pt>
                <c:pt idx="73">
                  <c:v>0.42086378725448698</c:v>
                </c:pt>
                <c:pt idx="74">
                  <c:v>0.415631415342952</c:v>
                </c:pt>
                <c:pt idx="75">
                  <c:v>0.47950639168353099</c:v>
                </c:pt>
                <c:pt idx="76">
                  <c:v>0.43341056010948797</c:v>
                </c:pt>
                <c:pt idx="77">
                  <c:v>0.51744427296419704</c:v>
                </c:pt>
                <c:pt idx="78">
                  <c:v>0.594607654004629</c:v>
                </c:pt>
                <c:pt idx="79">
                  <c:v>0.52319897208916299</c:v>
                </c:pt>
                <c:pt idx="80">
                  <c:v>0.490427944323922</c:v>
                </c:pt>
                <c:pt idx="81">
                  <c:v>0.50374000844459299</c:v>
                </c:pt>
                <c:pt idx="82">
                  <c:v>0.57368180626938203</c:v>
                </c:pt>
                <c:pt idx="83">
                  <c:v>0.64690680372144405</c:v>
                </c:pt>
                <c:pt idx="84">
                  <c:v>0.75637075404394005</c:v>
                </c:pt>
                <c:pt idx="85">
                  <c:v>1.0433959276676901</c:v>
                </c:pt>
                <c:pt idx="86">
                  <c:v>1.09649676775912</c:v>
                </c:pt>
                <c:pt idx="87">
                  <c:v>1.20517631728375</c:v>
                </c:pt>
                <c:pt idx="88">
                  <c:v>1.1344182694407601</c:v>
                </c:pt>
                <c:pt idx="89">
                  <c:v>1.3933260413785</c:v>
                </c:pt>
                <c:pt idx="90">
                  <c:v>1.80599183931977</c:v>
                </c:pt>
                <c:pt idx="91">
                  <c:v>2.7981269018534398</c:v>
                </c:pt>
                <c:pt idx="92">
                  <c:v>3.2471326601924702</c:v>
                </c:pt>
                <c:pt idx="93">
                  <c:v>4.2596630534484499</c:v>
                </c:pt>
                <c:pt idx="94">
                  <c:v>4.5960508786744896</c:v>
                </c:pt>
                <c:pt idx="95">
                  <c:v>4.7985491315172597</c:v>
                </c:pt>
                <c:pt idx="96">
                  <c:v>3.74465934073933</c:v>
                </c:pt>
                <c:pt idx="97">
                  <c:v>4.0133284437196899</c:v>
                </c:pt>
                <c:pt idx="98">
                  <c:v>5.0393146775766899</c:v>
                </c:pt>
                <c:pt idx="99">
                  <c:v>5.5310484399341897</c:v>
                </c:pt>
                <c:pt idx="100">
                  <c:v>5.4329637610471204</c:v>
                </c:pt>
                <c:pt idx="101">
                  <c:v>3.4106592970604002</c:v>
                </c:pt>
                <c:pt idx="102">
                  <c:v>3.3396728448087498</c:v>
                </c:pt>
                <c:pt idx="103">
                  <c:v>4.0351851986663299</c:v>
                </c:pt>
                <c:pt idx="104">
                  <c:v>3.9902741580886101</c:v>
                </c:pt>
                <c:pt idx="105">
                  <c:v>3.98651322015637</c:v>
                </c:pt>
                <c:pt idx="106">
                  <c:v>4.4204433775461096</c:v>
                </c:pt>
                <c:pt idx="107">
                  <c:v>4.2351464336153004</c:v>
                </c:pt>
                <c:pt idx="108">
                  <c:v>4.5195954603031296</c:v>
                </c:pt>
                <c:pt idx="109">
                  <c:v>4.28821087459779</c:v>
                </c:pt>
                <c:pt idx="110">
                  <c:v>4.6146417235705997</c:v>
                </c:pt>
                <c:pt idx="111">
                  <c:v>4.6954977942139902</c:v>
                </c:pt>
                <c:pt idx="112">
                  <c:v>4.1447255871176196</c:v>
                </c:pt>
                <c:pt idx="113">
                  <c:v>3.8965300729438099</c:v>
                </c:pt>
                <c:pt idx="114">
                  <c:v>4.4833592373658604</c:v>
                </c:pt>
                <c:pt idx="115">
                  <c:v>4.0774300045134799</c:v>
                </c:pt>
                <c:pt idx="116">
                  <c:v>3.7232229955010698</c:v>
                </c:pt>
                <c:pt idx="117">
                  <c:v>3.4078065168964602</c:v>
                </c:pt>
                <c:pt idx="118">
                  <c:v>3.5989364180364798</c:v>
                </c:pt>
                <c:pt idx="119">
                  <c:v>3.5494054205553001</c:v>
                </c:pt>
                <c:pt idx="120">
                  <c:v>3.80818943552261</c:v>
                </c:pt>
                <c:pt idx="121">
                  <c:v>3.8897298094142601</c:v>
                </c:pt>
                <c:pt idx="122">
                  <c:v>4.2295427907924799</c:v>
                </c:pt>
                <c:pt idx="123">
                  <c:v>3.53900255521744</c:v>
                </c:pt>
                <c:pt idx="124">
                  <c:v>3.45907011196365</c:v>
                </c:pt>
                <c:pt idx="125">
                  <c:v>3.40215646520973</c:v>
                </c:pt>
                <c:pt idx="126">
                  <c:v>3.1167528718896902</c:v>
                </c:pt>
                <c:pt idx="127">
                  <c:v>3.19047744711209</c:v>
                </c:pt>
                <c:pt idx="128">
                  <c:v>3.1268417949128602</c:v>
                </c:pt>
                <c:pt idx="129">
                  <c:v>3.3411670282311401</c:v>
                </c:pt>
                <c:pt idx="130">
                  <c:v>2.7879761003450598</c:v>
                </c:pt>
                <c:pt idx="131">
                  <c:v>2.6318912613019201</c:v>
                </c:pt>
                <c:pt idx="132">
                  <c:v>2.2261531237715202</c:v>
                </c:pt>
                <c:pt idx="133">
                  <c:v>2.4289680488621599</c:v>
                </c:pt>
                <c:pt idx="134">
                  <c:v>1.93627698993928</c:v>
                </c:pt>
                <c:pt idx="135">
                  <c:v>2.05378696329513</c:v>
                </c:pt>
                <c:pt idx="136">
                  <c:v>1.8282380647321701</c:v>
                </c:pt>
                <c:pt idx="137">
                  <c:v>1.6705234555858</c:v>
                </c:pt>
                <c:pt idx="138">
                  <c:v>2.2378263180117299</c:v>
                </c:pt>
                <c:pt idx="139">
                  <c:v>2.3283135928832399</c:v>
                </c:pt>
                <c:pt idx="140">
                  <c:v>-0.49082469461147499</c:v>
                </c:pt>
              </c:numCache>
            </c:numRef>
          </c:val>
          <c:smooth val="0"/>
        </c:ser>
        <c:ser>
          <c:idx val="8"/>
          <c:order val="8"/>
          <c:tx>
            <c:strRef>
              <c:f>'2019-03-23_industry_price'!$J$1</c:f>
              <c:strCache>
                <c:ptCount val="1"/>
                <c:pt idx="0">
                  <c:v>交运设备服务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'2019-03-23_industry_price'!$A$2:$A$142</c:f>
              <c:numCache>
                <c:formatCode>General</c:formatCode>
                <c:ptCount val="1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</c:numCache>
            </c:numRef>
          </c:cat>
          <c:val>
            <c:numRef>
              <c:f>'2019-03-23_industry_price'!$J$2:$J$142</c:f>
              <c:numCache>
                <c:formatCode>General</c:formatCode>
                <c:ptCount val="141"/>
                <c:pt idx="0">
                  <c:v>0</c:v>
                </c:pt>
                <c:pt idx="1">
                  <c:v>-5.43813229571984E-2</c:v>
                </c:pt>
                <c:pt idx="2">
                  <c:v>-0.236842690383546</c:v>
                </c:pt>
                <c:pt idx="3">
                  <c:v>-0.26860522512506901</c:v>
                </c:pt>
                <c:pt idx="4">
                  <c:v>-0.13189105058365699</c:v>
                </c:pt>
                <c:pt idx="5">
                  <c:v>-0.19671550861589701</c:v>
                </c:pt>
                <c:pt idx="6">
                  <c:v>-0.13386725958866</c:v>
                </c:pt>
                <c:pt idx="7">
                  <c:v>-0.23862056698165601</c:v>
                </c:pt>
                <c:pt idx="8">
                  <c:v>-0.276538521400778</c:v>
                </c:pt>
                <c:pt idx="9">
                  <c:v>-0.34206025569760901</c:v>
                </c:pt>
                <c:pt idx="10">
                  <c:v>-0.51335897720956003</c:v>
                </c:pt>
                <c:pt idx="11">
                  <c:v>-0.45042356864924898</c:v>
                </c:pt>
                <c:pt idx="12">
                  <c:v>-0.57311306281267305</c:v>
                </c:pt>
                <c:pt idx="13">
                  <c:v>-0.63043646470261205</c:v>
                </c:pt>
                <c:pt idx="14">
                  <c:v>-0.73134496942745897</c:v>
                </c:pt>
                <c:pt idx="15">
                  <c:v>-0.687259143968871</c:v>
                </c:pt>
                <c:pt idx="16">
                  <c:v>-0.65739988882712597</c:v>
                </c:pt>
                <c:pt idx="17">
                  <c:v>-0.60241022790439103</c:v>
                </c:pt>
                <c:pt idx="18">
                  <c:v>-0.57801178432462397</c:v>
                </c:pt>
                <c:pt idx="19">
                  <c:v>-0.456594107837687</c:v>
                </c:pt>
                <c:pt idx="20">
                  <c:v>-0.39261901056142301</c:v>
                </c:pt>
                <c:pt idx="21">
                  <c:v>-0.27061612006670299</c:v>
                </c:pt>
                <c:pt idx="22">
                  <c:v>-0.19858143413007201</c:v>
                </c:pt>
                <c:pt idx="23">
                  <c:v>-0.13119466370205601</c:v>
                </c:pt>
                <c:pt idx="24">
                  <c:v>-0.15569538632573601</c:v>
                </c:pt>
                <c:pt idx="25">
                  <c:v>-0.206209672040022</c:v>
                </c:pt>
                <c:pt idx="26">
                  <c:v>-8.3345858810450202E-2</c:v>
                </c:pt>
                <c:pt idx="27">
                  <c:v>5.8017120622568003E-2</c:v>
                </c:pt>
                <c:pt idx="28">
                  <c:v>9.2869371873262899E-2</c:v>
                </c:pt>
                <c:pt idx="29">
                  <c:v>8.5138854919399695E-2</c:v>
                </c:pt>
                <c:pt idx="30">
                  <c:v>0.146361311839911</c:v>
                </c:pt>
                <c:pt idx="31">
                  <c:v>0.24716931628682601</c:v>
                </c:pt>
                <c:pt idx="32">
                  <c:v>0.13613073929961</c:v>
                </c:pt>
                <c:pt idx="33">
                  <c:v>-1.1752306837131601E-2</c:v>
                </c:pt>
                <c:pt idx="34">
                  <c:v>-0.14498276820455799</c:v>
                </c:pt>
                <c:pt idx="35">
                  <c:v>6.3546414674819102E-3</c:v>
                </c:pt>
                <c:pt idx="36">
                  <c:v>0.118754863813229</c:v>
                </c:pt>
                <c:pt idx="37">
                  <c:v>8.1664924958310001E-2</c:v>
                </c:pt>
                <c:pt idx="38">
                  <c:v>0.15883757643134999</c:v>
                </c:pt>
                <c:pt idx="39">
                  <c:v>6.14572540300167E-2</c:v>
                </c:pt>
                <c:pt idx="40">
                  <c:v>3.0492495831017302E-2</c:v>
                </c:pt>
                <c:pt idx="41">
                  <c:v>-4.8973874374652601E-2</c:v>
                </c:pt>
                <c:pt idx="42">
                  <c:v>3.2189438576987202E-2</c:v>
                </c:pt>
                <c:pt idx="43">
                  <c:v>6.28215675375208E-2</c:v>
                </c:pt>
                <c:pt idx="44">
                  <c:v>8.0667037242912101E-3</c:v>
                </c:pt>
                <c:pt idx="45">
                  <c:v>4.8960533629794203E-2</c:v>
                </c:pt>
                <c:pt idx="46">
                  <c:v>1.79192884936074E-2</c:v>
                </c:pt>
                <c:pt idx="47">
                  <c:v>3.4779321845469703E-2</c:v>
                </c:pt>
                <c:pt idx="48">
                  <c:v>1.50198999444134E-2</c:v>
                </c:pt>
                <c:pt idx="49">
                  <c:v>-0.11399310728182301</c:v>
                </c:pt>
                <c:pt idx="50">
                  <c:v>-0.122239466370205</c:v>
                </c:pt>
                <c:pt idx="51">
                  <c:v>-0.16377898832684801</c:v>
                </c:pt>
                <c:pt idx="52">
                  <c:v>-0.34024591439688701</c:v>
                </c:pt>
                <c:pt idx="53">
                  <c:v>-0.36221456364646998</c:v>
                </c:pt>
                <c:pt idx="54">
                  <c:v>-0.23232462479155</c:v>
                </c:pt>
                <c:pt idx="55">
                  <c:v>-0.28727871039466302</c:v>
                </c:pt>
                <c:pt idx="56">
                  <c:v>-0.26002001111728701</c:v>
                </c:pt>
                <c:pt idx="57">
                  <c:v>-0.27488337965536402</c:v>
                </c:pt>
                <c:pt idx="58">
                  <c:v>-0.35556642579210601</c:v>
                </c:pt>
                <c:pt idx="59">
                  <c:v>-0.43870061145080602</c:v>
                </c:pt>
                <c:pt idx="60">
                  <c:v>-0.44948793774319001</c:v>
                </c:pt>
                <c:pt idx="61">
                  <c:v>-0.45930672595886601</c:v>
                </c:pt>
                <c:pt idx="62">
                  <c:v>-0.452757309616453</c:v>
                </c:pt>
                <c:pt idx="63">
                  <c:v>-0.50093429683157298</c:v>
                </c:pt>
                <c:pt idx="64">
                  <c:v>-0.42797998888271199</c:v>
                </c:pt>
                <c:pt idx="65">
                  <c:v>-0.40800177876598098</c:v>
                </c:pt>
                <c:pt idx="66">
                  <c:v>-0.38013029460811498</c:v>
                </c:pt>
                <c:pt idx="67">
                  <c:v>-0.44695141745414102</c:v>
                </c:pt>
                <c:pt idx="68">
                  <c:v>-0.42790083379655303</c:v>
                </c:pt>
                <c:pt idx="69">
                  <c:v>-0.31927337409672002</c:v>
                </c:pt>
                <c:pt idx="70">
                  <c:v>-0.42606959421900997</c:v>
                </c:pt>
                <c:pt idx="71">
                  <c:v>-0.43850050027793203</c:v>
                </c:pt>
                <c:pt idx="72">
                  <c:v>-0.35977498610338998</c:v>
                </c:pt>
                <c:pt idx="73">
                  <c:v>-0.31410783768760397</c:v>
                </c:pt>
                <c:pt idx="74">
                  <c:v>-0.34501478599221702</c:v>
                </c:pt>
                <c:pt idx="75">
                  <c:v>-0.29128004446914901</c:v>
                </c:pt>
                <c:pt idx="76">
                  <c:v>-0.341336297943301</c:v>
                </c:pt>
                <c:pt idx="77">
                  <c:v>-0.308956531406336</c:v>
                </c:pt>
                <c:pt idx="78">
                  <c:v>-0.26743035019455202</c:v>
                </c:pt>
                <c:pt idx="79">
                  <c:v>-0.26998021122846</c:v>
                </c:pt>
                <c:pt idx="80">
                  <c:v>-0.31977142857142798</c:v>
                </c:pt>
                <c:pt idx="81">
                  <c:v>-0.31750350194552501</c:v>
                </c:pt>
                <c:pt idx="82">
                  <c:v>-0.32017787659810998</c:v>
                </c:pt>
                <c:pt idx="83">
                  <c:v>-0.28511217342968298</c:v>
                </c:pt>
                <c:pt idx="84">
                  <c:v>-0.22170361311839901</c:v>
                </c:pt>
                <c:pt idx="85">
                  <c:v>-0.15093096164535799</c:v>
                </c:pt>
                <c:pt idx="86">
                  <c:v>-0.16510061145080501</c:v>
                </c:pt>
                <c:pt idx="87">
                  <c:v>-0.146419121734296</c:v>
                </c:pt>
                <c:pt idx="88">
                  <c:v>-0.26319332962757003</c:v>
                </c:pt>
                <c:pt idx="89">
                  <c:v>-0.21668482490272301</c:v>
                </c:pt>
                <c:pt idx="90">
                  <c:v>-0.143250250138966</c:v>
                </c:pt>
                <c:pt idx="91">
                  <c:v>0.118783324068927</c:v>
                </c:pt>
                <c:pt idx="92">
                  <c:v>0.21569227348526901</c:v>
                </c:pt>
                <c:pt idx="93">
                  <c:v>0.46753529738743699</c:v>
                </c:pt>
                <c:pt idx="94">
                  <c:v>0.38327959977765402</c:v>
                </c:pt>
                <c:pt idx="95">
                  <c:v>0.197832573652029</c:v>
                </c:pt>
                <c:pt idx="96">
                  <c:v>9.0315063924402403E-2</c:v>
                </c:pt>
                <c:pt idx="97">
                  <c:v>5.7310061145080603E-2</c:v>
                </c:pt>
                <c:pt idx="98">
                  <c:v>0.32006314619232901</c:v>
                </c:pt>
                <c:pt idx="99">
                  <c:v>0.38295942190105597</c:v>
                </c:pt>
                <c:pt idx="100">
                  <c:v>0.440804002223457</c:v>
                </c:pt>
                <c:pt idx="101">
                  <c:v>-1.2828460255697499E-2</c:v>
                </c:pt>
                <c:pt idx="102">
                  <c:v>1.88816008893834E-3</c:v>
                </c:pt>
                <c:pt idx="103">
                  <c:v>0.14337387437465199</c:v>
                </c:pt>
                <c:pt idx="104">
                  <c:v>0.102665925514174</c:v>
                </c:pt>
                <c:pt idx="105">
                  <c:v>9.4726403557531993E-2</c:v>
                </c:pt>
                <c:pt idx="106">
                  <c:v>0.14357487493051599</c:v>
                </c:pt>
                <c:pt idx="107">
                  <c:v>0.14185925514174499</c:v>
                </c:pt>
                <c:pt idx="108">
                  <c:v>0.19142901612006599</c:v>
                </c:pt>
                <c:pt idx="109">
                  <c:v>0.20334408004446899</c:v>
                </c:pt>
                <c:pt idx="110">
                  <c:v>0.23822034463590799</c:v>
                </c:pt>
                <c:pt idx="111">
                  <c:v>0.240943635352973</c:v>
                </c:pt>
                <c:pt idx="112">
                  <c:v>0.18373941078376799</c:v>
                </c:pt>
                <c:pt idx="113">
                  <c:v>0.184660811561978</c:v>
                </c:pt>
                <c:pt idx="114">
                  <c:v>0.214031795441912</c:v>
                </c:pt>
                <c:pt idx="115">
                  <c:v>0.176512284602556</c:v>
                </c:pt>
                <c:pt idx="116">
                  <c:v>0.14786881600889301</c:v>
                </c:pt>
                <c:pt idx="117">
                  <c:v>3.7707170650361201E-2</c:v>
                </c:pt>
                <c:pt idx="118">
                  <c:v>0.12099255141745401</c:v>
                </c:pt>
                <c:pt idx="119">
                  <c:v>9.1339633129516401E-2</c:v>
                </c:pt>
                <c:pt idx="120">
                  <c:v>0.13190261256253399</c:v>
                </c:pt>
                <c:pt idx="121">
                  <c:v>0.14860344635908801</c:v>
                </c:pt>
                <c:pt idx="122">
                  <c:v>0.12031217342968301</c:v>
                </c:pt>
                <c:pt idx="123">
                  <c:v>6.10303501945526E-2</c:v>
                </c:pt>
                <c:pt idx="124">
                  <c:v>4.4431795441912197E-2</c:v>
                </c:pt>
                <c:pt idx="125">
                  <c:v>-1.7591995553085599E-3</c:v>
                </c:pt>
                <c:pt idx="126">
                  <c:v>-4.46639244024458E-2</c:v>
                </c:pt>
                <c:pt idx="127">
                  <c:v>-2.1083713173985399E-2</c:v>
                </c:pt>
                <c:pt idx="128">
                  <c:v>-5.9292495831017103E-2</c:v>
                </c:pt>
                <c:pt idx="129">
                  <c:v>-3.4321289605336203E-2</c:v>
                </c:pt>
                <c:pt idx="130">
                  <c:v>-0.12916153418565801</c:v>
                </c:pt>
                <c:pt idx="131">
                  <c:v>-0.13146592551417399</c:v>
                </c:pt>
                <c:pt idx="132">
                  <c:v>-0.19434352418010001</c:v>
                </c:pt>
                <c:pt idx="133">
                  <c:v>-0.189329182879377</c:v>
                </c:pt>
                <c:pt idx="134">
                  <c:v>-0.29303035019455198</c:v>
                </c:pt>
                <c:pt idx="135">
                  <c:v>-0.24833085047248399</c:v>
                </c:pt>
                <c:pt idx="136">
                  <c:v>-0.27434886047804302</c:v>
                </c:pt>
                <c:pt idx="137">
                  <c:v>-0.24813073929960999</c:v>
                </c:pt>
                <c:pt idx="138">
                  <c:v>-0.105787659811006</c:v>
                </c:pt>
                <c:pt idx="139">
                  <c:v>-7.0125180655919897E-2</c:v>
                </c:pt>
              </c:numCache>
            </c:numRef>
          </c:val>
          <c:smooth val="0"/>
        </c:ser>
        <c:ser>
          <c:idx val="9"/>
          <c:order val="9"/>
          <c:tx>
            <c:strRef>
              <c:f>'2019-03-23_industry_price'!$K$1</c:f>
              <c:strCache>
                <c:ptCount val="1"/>
                <c:pt idx="0">
                  <c:v>通信设备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'2019-03-23_industry_price'!$A$2:$A$142</c:f>
              <c:numCache>
                <c:formatCode>General</c:formatCode>
                <c:ptCount val="1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</c:numCache>
            </c:numRef>
          </c:cat>
          <c:val>
            <c:numRef>
              <c:f>'2019-03-23_industry_price'!$K$2:$K$142</c:f>
              <c:numCache>
                <c:formatCode>General</c:formatCode>
                <c:ptCount val="141"/>
                <c:pt idx="0">
                  <c:v>0</c:v>
                </c:pt>
                <c:pt idx="1">
                  <c:v>3.16272622342539E-3</c:v>
                </c:pt>
                <c:pt idx="2">
                  <c:v>-0.12783562394206999</c:v>
                </c:pt>
                <c:pt idx="3">
                  <c:v>-0.12162102994016399</c:v>
                </c:pt>
                <c:pt idx="4">
                  <c:v>8.6503124065505199E-2</c:v>
                </c:pt>
                <c:pt idx="5">
                  <c:v>5.4917783091944498E-2</c:v>
                </c:pt>
                <c:pt idx="6">
                  <c:v>0.13583326889880201</c:v>
                </c:pt>
                <c:pt idx="7">
                  <c:v>-6.2940580805093099E-2</c:v>
                </c:pt>
                <c:pt idx="8">
                  <c:v>-0.14490223496214499</c:v>
                </c:pt>
                <c:pt idx="9">
                  <c:v>-0.11307281909299099</c:v>
                </c:pt>
                <c:pt idx="10">
                  <c:v>-0.38043823554345302</c:v>
                </c:pt>
                <c:pt idx="11">
                  <c:v>-0.29831728059576601</c:v>
                </c:pt>
                <c:pt idx="12">
                  <c:v>-0.49463547600659902</c:v>
                </c:pt>
                <c:pt idx="13">
                  <c:v>-0.53397159229058699</c:v>
                </c:pt>
                <c:pt idx="14">
                  <c:v>-0.66151190424066098</c:v>
                </c:pt>
                <c:pt idx="15">
                  <c:v>-0.59513191689156597</c:v>
                </c:pt>
                <c:pt idx="16">
                  <c:v>-0.49335268542937999</c:v>
                </c:pt>
                <c:pt idx="17">
                  <c:v>-0.44305183051513702</c:v>
                </c:pt>
                <c:pt idx="18">
                  <c:v>-0.404863425190578</c:v>
                </c:pt>
                <c:pt idx="19">
                  <c:v>-0.26977449156497602</c:v>
                </c:pt>
                <c:pt idx="20">
                  <c:v>-0.104839483492804</c:v>
                </c:pt>
                <c:pt idx="21">
                  <c:v>-0.108093504906184</c:v>
                </c:pt>
                <c:pt idx="22">
                  <c:v>-6.1756538086396903E-2</c:v>
                </c:pt>
                <c:pt idx="23">
                  <c:v>6.7271512826508298E-2</c:v>
                </c:pt>
                <c:pt idx="24">
                  <c:v>-9.2392595401144501E-2</c:v>
                </c:pt>
                <c:pt idx="25">
                  <c:v>-2.0685813193272701E-2</c:v>
                </c:pt>
                <c:pt idx="26">
                  <c:v>8.4473203464372898E-2</c:v>
                </c:pt>
                <c:pt idx="27">
                  <c:v>0.207035132811211</c:v>
                </c:pt>
                <c:pt idx="28">
                  <c:v>0.331982847683291</c:v>
                </c:pt>
                <c:pt idx="29">
                  <c:v>0.314676819685478</c:v>
                </c:pt>
                <c:pt idx="30">
                  <c:v>0.39303138225575501</c:v>
                </c:pt>
                <c:pt idx="31">
                  <c:v>0.48521064501914801</c:v>
                </c:pt>
                <c:pt idx="32">
                  <c:v>0.342715622004376</c:v>
                </c:pt>
                <c:pt idx="33">
                  <c:v>0.22686295753562499</c:v>
                </c:pt>
                <c:pt idx="34">
                  <c:v>0.12407016314822999</c:v>
                </c:pt>
                <c:pt idx="35">
                  <c:v>0.24062337846234599</c:v>
                </c:pt>
                <c:pt idx="36">
                  <c:v>0.34831257609873201</c:v>
                </c:pt>
                <c:pt idx="37">
                  <c:v>0.30792097562884202</c:v>
                </c:pt>
                <c:pt idx="38">
                  <c:v>0.40666044989896899</c:v>
                </c:pt>
                <c:pt idx="39">
                  <c:v>0.49907260855510399</c:v>
                </c:pt>
                <c:pt idx="40">
                  <c:v>0.49032876515802898</c:v>
                </c:pt>
                <c:pt idx="41">
                  <c:v>0.355511853935148</c:v>
                </c:pt>
                <c:pt idx="42">
                  <c:v>0.52433715499966904</c:v>
                </c:pt>
                <c:pt idx="43">
                  <c:v>0.45444416600446502</c:v>
                </c:pt>
                <c:pt idx="44">
                  <c:v>0.33934328947748399</c:v>
                </c:pt>
                <c:pt idx="45">
                  <c:v>0.23730507778257001</c:v>
                </c:pt>
                <c:pt idx="46">
                  <c:v>0.24601911050537401</c:v>
                </c:pt>
                <c:pt idx="47">
                  <c:v>0.305237083360892</c:v>
                </c:pt>
                <c:pt idx="48">
                  <c:v>0.26249137120717297</c:v>
                </c:pt>
                <c:pt idx="49">
                  <c:v>0.107455370160073</c:v>
                </c:pt>
                <c:pt idx="50">
                  <c:v>0.133006844344495</c:v>
                </c:pt>
                <c:pt idx="51">
                  <c:v>0.10256362482893699</c:v>
                </c:pt>
                <c:pt idx="52">
                  <c:v>-5.0951100246776397E-2</c:v>
                </c:pt>
                <c:pt idx="53">
                  <c:v>-0.101879842487849</c:v>
                </c:pt>
                <c:pt idx="54">
                  <c:v>4.5652252895128698E-2</c:v>
                </c:pt>
                <c:pt idx="55">
                  <c:v>-3.2506677125244798E-2</c:v>
                </c:pt>
                <c:pt idx="56">
                  <c:v>-2.3289589274119301E-4</c:v>
                </c:pt>
                <c:pt idx="57">
                  <c:v>3.0406887756289302E-3</c:v>
                </c:pt>
                <c:pt idx="58">
                  <c:v>-8.0601542143443394E-2</c:v>
                </c:pt>
                <c:pt idx="59">
                  <c:v>-0.197688554843722</c:v>
                </c:pt>
                <c:pt idx="60">
                  <c:v>-0.16289297688461599</c:v>
                </c:pt>
                <c:pt idx="61">
                  <c:v>-0.1468287497869</c:v>
                </c:pt>
                <c:pt idx="62">
                  <c:v>-0.18402408702480999</c:v>
                </c:pt>
                <c:pt idx="63">
                  <c:v>-0.31166501000054903</c:v>
                </c:pt>
                <c:pt idx="64">
                  <c:v>-0.19406096841838499</c:v>
                </c:pt>
                <c:pt idx="65">
                  <c:v>-0.155493408580443</c:v>
                </c:pt>
                <c:pt idx="66">
                  <c:v>-9.6824138448224004E-2</c:v>
                </c:pt>
                <c:pt idx="67">
                  <c:v>-0.110689828318463</c:v>
                </c:pt>
                <c:pt idx="68">
                  <c:v>-0.115960728162982</c:v>
                </c:pt>
                <c:pt idx="69">
                  <c:v>3.3111274862800903E-2</c:v>
                </c:pt>
                <c:pt idx="70">
                  <c:v>-7.5782460330842599E-2</c:v>
                </c:pt>
                <c:pt idx="71">
                  <c:v>2.69581653765785E-2</c:v>
                </c:pt>
                <c:pt idx="72">
                  <c:v>0.14235435389555601</c:v>
                </c:pt>
                <c:pt idx="73">
                  <c:v>0.235711138292649</c:v>
                </c:pt>
                <c:pt idx="74">
                  <c:v>0.135979527519444</c:v>
                </c:pt>
                <c:pt idx="75">
                  <c:v>0.30793867571668998</c:v>
                </c:pt>
                <c:pt idx="76">
                  <c:v>0.192344991480668</c:v>
                </c:pt>
                <c:pt idx="77">
                  <c:v>0.30805698683020299</c:v>
                </c:pt>
                <c:pt idx="78">
                  <c:v>0.343707758507454</c:v>
                </c:pt>
                <c:pt idx="79">
                  <c:v>0.24985257689989401</c:v>
                </c:pt>
                <c:pt idx="80">
                  <c:v>0.24002157547550301</c:v>
                </c:pt>
                <c:pt idx="81">
                  <c:v>0.31573509862209398</c:v>
                </c:pt>
                <c:pt idx="82">
                  <c:v>0.43754803477787702</c:v>
                </c:pt>
                <c:pt idx="83">
                  <c:v>0.45709731601457299</c:v>
                </c:pt>
                <c:pt idx="84">
                  <c:v>0.53302882971677001</c:v>
                </c:pt>
                <c:pt idx="85">
                  <c:v>0.79858976879027299</c:v>
                </c:pt>
                <c:pt idx="86">
                  <c:v>0.78174021674223304</c:v>
                </c:pt>
                <c:pt idx="87">
                  <c:v>0.87338288736875103</c:v>
                </c:pt>
                <c:pt idx="88">
                  <c:v>0.64320628707120298</c:v>
                </c:pt>
                <c:pt idx="89">
                  <c:v>0.84806430907706998</c:v>
                </c:pt>
                <c:pt idx="90">
                  <c:v>1.12241473914262</c:v>
                </c:pt>
                <c:pt idx="91">
                  <c:v>1.7199687733186999</c:v>
                </c:pt>
                <c:pt idx="92">
                  <c:v>2.1752327328656098</c:v>
                </c:pt>
                <c:pt idx="93">
                  <c:v>4.0706373242684002</c:v>
                </c:pt>
                <c:pt idx="94">
                  <c:v>3.10410260088817</c:v>
                </c:pt>
                <c:pt idx="95">
                  <c:v>2.59251975655858</c:v>
                </c:pt>
                <c:pt idx="96">
                  <c:v>1.93894308117539</c:v>
                </c:pt>
                <c:pt idx="97">
                  <c:v>1.83634405617076</c:v>
                </c:pt>
                <c:pt idx="98">
                  <c:v>2.71864312989721</c:v>
                </c:pt>
                <c:pt idx="99">
                  <c:v>3.3971620238094098</c:v>
                </c:pt>
                <c:pt idx="100">
                  <c:v>3.7017945094327498</c:v>
                </c:pt>
                <c:pt idx="101">
                  <c:v>2.03866630769646</c:v>
                </c:pt>
                <c:pt idx="102">
                  <c:v>1.8613235380426101</c:v>
                </c:pt>
                <c:pt idx="103">
                  <c:v>2.72717550382368</c:v>
                </c:pt>
                <c:pt idx="104">
                  <c:v>2.6719437770683201</c:v>
                </c:pt>
                <c:pt idx="105">
                  <c:v>2.6658996628598999</c:v>
                </c:pt>
                <c:pt idx="106">
                  <c:v>3.00906523972905</c:v>
                </c:pt>
                <c:pt idx="107">
                  <c:v>2.9831048003569798</c:v>
                </c:pt>
                <c:pt idx="108">
                  <c:v>3.3082153560372598</c:v>
                </c:pt>
                <c:pt idx="109">
                  <c:v>3.2456837404198202</c:v>
                </c:pt>
                <c:pt idx="110">
                  <c:v>3.35912732977406</c:v>
                </c:pt>
                <c:pt idx="111">
                  <c:v>3.3978690957397699</c:v>
                </c:pt>
                <c:pt idx="112">
                  <c:v>2.9885517694964099</c:v>
                </c:pt>
                <c:pt idx="113">
                  <c:v>2.79932385664419</c:v>
                </c:pt>
                <c:pt idx="114">
                  <c:v>2.9883682475329301</c:v>
                </c:pt>
                <c:pt idx="115">
                  <c:v>2.8410168793627202</c:v>
                </c:pt>
                <c:pt idx="116">
                  <c:v>2.4582916061525499</c:v>
                </c:pt>
                <c:pt idx="117">
                  <c:v>2.1392083961764001</c:v>
                </c:pt>
                <c:pt idx="118">
                  <c:v>2.25552685243064</c:v>
                </c:pt>
                <c:pt idx="119">
                  <c:v>2.0797202640853101</c:v>
                </c:pt>
                <c:pt idx="120">
                  <c:v>2.3495422664124002</c:v>
                </c:pt>
                <c:pt idx="121">
                  <c:v>2.8004277831757798</c:v>
                </c:pt>
                <c:pt idx="122">
                  <c:v>2.4366993621447199</c:v>
                </c:pt>
                <c:pt idx="123">
                  <c:v>2.2027088587076502</c:v>
                </c:pt>
                <c:pt idx="124">
                  <c:v>2.1564249921514</c:v>
                </c:pt>
                <c:pt idx="125">
                  <c:v>1.82538677020907</c:v>
                </c:pt>
                <c:pt idx="126">
                  <c:v>1.7409424458353999</c:v>
                </c:pt>
                <c:pt idx="127">
                  <c:v>2.04065337545333</c:v>
                </c:pt>
                <c:pt idx="128">
                  <c:v>1.93930174085021</c:v>
                </c:pt>
                <c:pt idx="129">
                  <c:v>1.77548929098106</c:v>
                </c:pt>
                <c:pt idx="130">
                  <c:v>1.4549751686399099</c:v>
                </c:pt>
                <c:pt idx="131">
                  <c:v>1.3761706512048599</c:v>
                </c:pt>
                <c:pt idx="132">
                  <c:v>1.29615693829469</c:v>
                </c:pt>
                <c:pt idx="133">
                  <c:v>1.20119224065412</c:v>
                </c:pt>
                <c:pt idx="134">
                  <c:v>0.95975000023289503</c:v>
                </c:pt>
                <c:pt idx="135">
                  <c:v>1.1658162861303001</c:v>
                </c:pt>
                <c:pt idx="136">
                  <c:v>1.28949052626087</c:v>
                </c:pt>
                <c:pt idx="137">
                  <c:v>1.18002293558751</c:v>
                </c:pt>
                <c:pt idx="138">
                  <c:v>1.81223653652133</c:v>
                </c:pt>
                <c:pt idx="139">
                  <c:v>2.0886569452815702</c:v>
                </c:pt>
              </c:numCache>
            </c:numRef>
          </c:val>
          <c:smooth val="0"/>
        </c:ser>
        <c:ser>
          <c:idx val="10"/>
          <c:order val="10"/>
          <c:tx>
            <c:strRef>
              <c:f>'2019-03-23_industry_price'!$L$1</c:f>
              <c:strCache>
                <c:ptCount val="1"/>
                <c:pt idx="0">
                  <c:v>通信服务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'2019-03-23_industry_price'!$A$2:$A$142</c:f>
              <c:numCache>
                <c:formatCode>General</c:formatCode>
                <c:ptCount val="1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</c:numCache>
            </c:numRef>
          </c:cat>
          <c:val>
            <c:numRef>
              <c:f>'2019-03-23_industry_price'!$L$2:$L$142</c:f>
              <c:numCache>
                <c:formatCode>General</c:formatCode>
                <c:ptCount val="141"/>
                <c:pt idx="0">
                  <c:v>0</c:v>
                </c:pt>
                <c:pt idx="1">
                  <c:v>0.109529285495246</c:v>
                </c:pt>
                <c:pt idx="2">
                  <c:v>8.9926402943882391E-3</c:v>
                </c:pt>
                <c:pt idx="3">
                  <c:v>-0.100738845446182</c:v>
                </c:pt>
                <c:pt idx="4">
                  <c:v>0.106768437595829</c:v>
                </c:pt>
                <c:pt idx="5">
                  <c:v>2.2634927936216599E-3</c:v>
                </c:pt>
                <c:pt idx="6">
                  <c:v>2.2575513646120801E-2</c:v>
                </c:pt>
                <c:pt idx="7">
                  <c:v>-0.21434088469794499</c:v>
                </c:pt>
                <c:pt idx="8">
                  <c:v>-0.21814052437902401</c:v>
                </c:pt>
                <c:pt idx="9">
                  <c:v>-0.245901372278442</c:v>
                </c:pt>
                <c:pt idx="10">
                  <c:v>-0.46343337933149298</c:v>
                </c:pt>
                <c:pt idx="11">
                  <c:v>-0.40467456301747901</c:v>
                </c:pt>
                <c:pt idx="12">
                  <c:v>-0.56678070377184897</c:v>
                </c:pt>
                <c:pt idx="13">
                  <c:v>-0.58480431616068695</c:v>
                </c:pt>
                <c:pt idx="14">
                  <c:v>-0.69753239037105097</c:v>
                </c:pt>
                <c:pt idx="15">
                  <c:v>-0.63975199325360299</c:v>
                </c:pt>
                <c:pt idx="16">
                  <c:v>-0.57104319993866903</c:v>
                </c:pt>
                <c:pt idx="17">
                  <c:v>-0.52431386077890196</c:v>
                </c:pt>
                <c:pt idx="18">
                  <c:v>-0.51690432382704599</c:v>
                </c:pt>
                <c:pt idx="19">
                  <c:v>-0.42818728917509902</c:v>
                </c:pt>
                <c:pt idx="20">
                  <c:v>-0.38942425636307798</c:v>
                </c:pt>
                <c:pt idx="21">
                  <c:v>-0.36744480220791098</c:v>
                </c:pt>
                <c:pt idx="22">
                  <c:v>-0.34563688285801802</c:v>
                </c:pt>
                <c:pt idx="23">
                  <c:v>-0.25842916283348599</c:v>
                </c:pt>
                <c:pt idx="24">
                  <c:v>-0.35808992640294302</c:v>
                </c:pt>
                <c:pt idx="25">
                  <c:v>-0.313783157007053</c:v>
                </c:pt>
                <c:pt idx="26">
                  <c:v>-0.22419503219871201</c:v>
                </c:pt>
                <c:pt idx="27">
                  <c:v>-0.16524551517939201</c:v>
                </c:pt>
                <c:pt idx="28">
                  <c:v>-0.12641923489727</c:v>
                </c:pt>
                <c:pt idx="29">
                  <c:v>-8.7338048144740804E-2</c:v>
                </c:pt>
                <c:pt idx="30">
                  <c:v>-6.4086936522538995E-2</c:v>
                </c:pt>
                <c:pt idx="31">
                  <c:v>-1.6636959521619001E-2</c:v>
                </c:pt>
                <c:pt idx="32">
                  <c:v>-9.8843337933149297E-2</c:v>
                </c:pt>
                <c:pt idx="33">
                  <c:v>-0.203061752529898</c:v>
                </c:pt>
                <c:pt idx="34">
                  <c:v>-0.25848953541858299</c:v>
                </c:pt>
                <c:pt idx="35">
                  <c:v>-0.16980508279668799</c:v>
                </c:pt>
                <c:pt idx="36">
                  <c:v>-0.12964006439742401</c:v>
                </c:pt>
                <c:pt idx="37">
                  <c:v>-0.162492333639987</c:v>
                </c:pt>
                <c:pt idx="38">
                  <c:v>-9.68098359398957E-2</c:v>
                </c:pt>
                <c:pt idx="39">
                  <c:v>-5.3257244710211503E-2</c:v>
                </c:pt>
                <c:pt idx="40">
                  <c:v>-9.7893667586629804E-2</c:v>
                </c:pt>
                <c:pt idx="41">
                  <c:v>-0.17008490493713499</c:v>
                </c:pt>
                <c:pt idx="42">
                  <c:v>-9.5620591842992805E-2</c:v>
                </c:pt>
                <c:pt idx="43">
                  <c:v>-0.13002242410303499</c:v>
                </c:pt>
                <c:pt idx="44">
                  <c:v>-0.17555006133088</c:v>
                </c:pt>
                <c:pt idx="45">
                  <c:v>-0.25447907083716598</c:v>
                </c:pt>
                <c:pt idx="46">
                  <c:v>-0.25919484053971098</c:v>
                </c:pt>
                <c:pt idx="47">
                  <c:v>-0.225799218031278</c:v>
                </c:pt>
                <c:pt idx="48">
                  <c:v>-0.22162967647960699</c:v>
                </c:pt>
                <c:pt idx="49">
                  <c:v>-0.32571201318613902</c:v>
                </c:pt>
                <c:pt idx="50">
                  <c:v>-0.22753756516406001</c:v>
                </c:pt>
                <c:pt idx="51">
                  <c:v>-0.234135426249616</c:v>
                </c:pt>
                <c:pt idx="52">
                  <c:v>-0.31011001226617602</c:v>
                </c:pt>
                <c:pt idx="53">
                  <c:v>-0.35045902330573397</c:v>
                </c:pt>
                <c:pt idx="54">
                  <c:v>-0.22180025298987999</c:v>
                </c:pt>
                <c:pt idx="55">
                  <c:v>-0.29958984973934299</c:v>
                </c:pt>
                <c:pt idx="56">
                  <c:v>-0.28063764949401998</c:v>
                </c:pt>
                <c:pt idx="57">
                  <c:v>-0.28830880098129402</c:v>
                </c:pt>
                <c:pt idx="58">
                  <c:v>-0.33449478687519102</c:v>
                </c:pt>
                <c:pt idx="59">
                  <c:v>-0.36764700245323501</c:v>
                </c:pt>
                <c:pt idx="60">
                  <c:v>-0.33749712511499502</c:v>
                </c:pt>
                <c:pt idx="61">
                  <c:v>-0.34855297454768402</c:v>
                </c:pt>
                <c:pt idx="62">
                  <c:v>-0.36678741183685898</c:v>
                </c:pt>
                <c:pt idx="63">
                  <c:v>-0.47169579883471302</c:v>
                </c:pt>
                <c:pt idx="64">
                  <c:v>-0.38537641827660202</c:v>
                </c:pt>
                <c:pt idx="65">
                  <c:v>-0.32957585863232097</c:v>
                </c:pt>
                <c:pt idx="66">
                  <c:v>-0.28778748850045999</c:v>
                </c:pt>
                <c:pt idx="67">
                  <c:v>-0.29588987273842299</c:v>
                </c:pt>
                <c:pt idx="68">
                  <c:v>-0.24747393437595799</c:v>
                </c:pt>
                <c:pt idx="69">
                  <c:v>-9.5878373198405295E-2</c:v>
                </c:pt>
                <c:pt idx="70">
                  <c:v>-0.102824095369518</c:v>
                </c:pt>
                <c:pt idx="71">
                  <c:v>8.2163255136461194E-2</c:v>
                </c:pt>
                <c:pt idx="72">
                  <c:v>0.28641904323827</c:v>
                </c:pt>
                <c:pt idx="73">
                  <c:v>0.64005864765409304</c:v>
                </c:pt>
                <c:pt idx="74">
                  <c:v>0.391319763876111</c:v>
                </c:pt>
                <c:pt idx="75">
                  <c:v>0.53714351425942897</c:v>
                </c:pt>
                <c:pt idx="76">
                  <c:v>0.40540478380864697</c:v>
                </c:pt>
                <c:pt idx="77">
                  <c:v>0.80403346366145301</c:v>
                </c:pt>
                <c:pt idx="78">
                  <c:v>0.72958831646734101</c:v>
                </c:pt>
                <c:pt idx="79">
                  <c:v>0.58640179392824199</c:v>
                </c:pt>
                <c:pt idx="80">
                  <c:v>0.57891176019625801</c:v>
                </c:pt>
                <c:pt idx="81">
                  <c:v>0.60142210978227495</c:v>
                </c:pt>
                <c:pt idx="82">
                  <c:v>0.69244001073290395</c:v>
                </c:pt>
                <c:pt idx="83">
                  <c:v>0.66147845752836498</c:v>
                </c:pt>
                <c:pt idx="84">
                  <c:v>0.80603534191965598</c:v>
                </c:pt>
                <c:pt idx="85">
                  <c:v>1.0562835403250499</c:v>
                </c:pt>
                <c:pt idx="86">
                  <c:v>1.0041130021465801</c:v>
                </c:pt>
                <c:pt idx="87">
                  <c:v>1.1998936292548199</c:v>
                </c:pt>
                <c:pt idx="88">
                  <c:v>1.03647462434835</c:v>
                </c:pt>
                <c:pt idx="89">
                  <c:v>1.52485625574976</c:v>
                </c:pt>
                <c:pt idx="90">
                  <c:v>2.2183446412143502</c:v>
                </c:pt>
                <c:pt idx="91">
                  <c:v>2.98072581263416</c:v>
                </c:pt>
                <c:pt idx="92">
                  <c:v>4.1905962511499499</c:v>
                </c:pt>
                <c:pt idx="93">
                  <c:v>6.3789884237963799</c:v>
                </c:pt>
                <c:pt idx="94">
                  <c:v>4.4920490263722703</c:v>
                </c:pt>
                <c:pt idx="95">
                  <c:v>3.4229617065317299</c:v>
                </c:pt>
                <c:pt idx="96">
                  <c:v>2.4385052514566001</c:v>
                </c:pt>
                <c:pt idx="97">
                  <c:v>2.5983316084023298</c:v>
                </c:pt>
                <c:pt idx="98">
                  <c:v>3.5191419426556201</c:v>
                </c:pt>
                <c:pt idx="99">
                  <c:v>3.8280377951548599</c:v>
                </c:pt>
                <c:pt idx="100">
                  <c:v>3.8381257666359998</c:v>
                </c:pt>
                <c:pt idx="101">
                  <c:v>2.1996847209444899</c:v>
                </c:pt>
                <c:pt idx="102">
                  <c:v>2.0169263646120799</c:v>
                </c:pt>
                <c:pt idx="103">
                  <c:v>2.7203733517325901</c:v>
                </c:pt>
                <c:pt idx="104">
                  <c:v>2.5178789098436001</c:v>
                </c:pt>
                <c:pt idx="105">
                  <c:v>2.5912507666360001</c:v>
                </c:pt>
                <c:pt idx="106">
                  <c:v>2.6344305811100801</c:v>
                </c:pt>
                <c:pt idx="107">
                  <c:v>2.6877127414903401</c:v>
                </c:pt>
                <c:pt idx="108">
                  <c:v>2.90451644434222</c:v>
                </c:pt>
                <c:pt idx="109">
                  <c:v>2.7014259429622798</c:v>
                </c:pt>
                <c:pt idx="110">
                  <c:v>2.83410859398957</c:v>
                </c:pt>
                <c:pt idx="111">
                  <c:v>3.0258892977614198</c:v>
                </c:pt>
                <c:pt idx="112">
                  <c:v>2.5941237350505899</c:v>
                </c:pt>
                <c:pt idx="113">
                  <c:v>2.3846787795154798</c:v>
                </c:pt>
                <c:pt idx="114">
                  <c:v>2.5355680772769</c:v>
                </c:pt>
                <c:pt idx="115">
                  <c:v>2.3521561637534498</c:v>
                </c:pt>
                <c:pt idx="116">
                  <c:v>2.1256803894510798</c:v>
                </c:pt>
                <c:pt idx="117">
                  <c:v>1.8719066237350499</c:v>
                </c:pt>
                <c:pt idx="118">
                  <c:v>1.9600410150260601</c:v>
                </c:pt>
                <c:pt idx="119">
                  <c:v>1.72339964734743</c:v>
                </c:pt>
                <c:pt idx="120">
                  <c:v>1.86289769242563</c:v>
                </c:pt>
                <c:pt idx="121">
                  <c:v>1.88672378104875</c:v>
                </c:pt>
                <c:pt idx="122">
                  <c:v>1.8068910993560201</c:v>
                </c:pt>
                <c:pt idx="123">
                  <c:v>1.56013301134621</c:v>
                </c:pt>
                <c:pt idx="124">
                  <c:v>1.4767115148727299</c:v>
                </c:pt>
                <c:pt idx="125">
                  <c:v>1.43436637534498</c:v>
                </c:pt>
                <c:pt idx="126">
                  <c:v>1.36038600122661</c:v>
                </c:pt>
                <c:pt idx="127">
                  <c:v>1.48147136614535</c:v>
                </c:pt>
                <c:pt idx="128">
                  <c:v>1.31329155167126</c:v>
                </c:pt>
                <c:pt idx="129">
                  <c:v>1.1369662296841401</c:v>
                </c:pt>
                <c:pt idx="130">
                  <c:v>0.88435870898497304</c:v>
                </c:pt>
                <c:pt idx="131">
                  <c:v>0.82083716651333904</c:v>
                </c:pt>
                <c:pt idx="132">
                  <c:v>0.69665363385464496</c:v>
                </c:pt>
                <c:pt idx="133">
                  <c:v>0.70956378411530197</c:v>
                </c:pt>
                <c:pt idx="134">
                  <c:v>0.51960479914136704</c:v>
                </c:pt>
                <c:pt idx="135">
                  <c:v>0.68670365685372503</c:v>
                </c:pt>
                <c:pt idx="136">
                  <c:v>0.57176767095982794</c:v>
                </c:pt>
                <c:pt idx="137">
                  <c:v>0.51307881018092605</c:v>
                </c:pt>
                <c:pt idx="138">
                  <c:v>0.95625862465501299</c:v>
                </c:pt>
                <c:pt idx="139">
                  <c:v>1.1491844909536899</c:v>
                </c:pt>
              </c:numCache>
            </c:numRef>
          </c:val>
          <c:smooth val="0"/>
        </c:ser>
        <c:ser>
          <c:idx val="11"/>
          <c:order val="11"/>
          <c:tx>
            <c:strRef>
              <c:f>'2019-03-23_industry_price'!$M$1</c:f>
              <c:strCache>
                <c:ptCount val="1"/>
                <c:pt idx="0">
                  <c:v>通用设备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'2019-03-23_industry_price'!$A$2:$A$142</c:f>
              <c:numCache>
                <c:formatCode>General</c:formatCode>
                <c:ptCount val="1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</c:numCache>
            </c:numRef>
          </c:cat>
          <c:val>
            <c:numRef>
              <c:f>'2019-03-23_industry_price'!$M$2:$M$142</c:f>
              <c:numCache>
                <c:formatCode>General</c:formatCode>
                <c:ptCount val="141"/>
                <c:pt idx="0">
                  <c:v>0</c:v>
                </c:pt>
                <c:pt idx="1">
                  <c:v>-4.0502287428133199E-3</c:v>
                </c:pt>
                <c:pt idx="2">
                  <c:v>-9.9040817585097696E-2</c:v>
                </c:pt>
                <c:pt idx="3">
                  <c:v>-0.179237605023221</c:v>
                </c:pt>
                <c:pt idx="4">
                  <c:v>-2.0575127269947601E-2</c:v>
                </c:pt>
                <c:pt idx="5">
                  <c:v>-0.143674981086482</c:v>
                </c:pt>
                <c:pt idx="6">
                  <c:v>-5.5395107935164903E-2</c:v>
                </c:pt>
                <c:pt idx="7">
                  <c:v>-0.242777468463718</c:v>
                </c:pt>
                <c:pt idx="8">
                  <c:v>-0.281100467040101</c:v>
                </c:pt>
                <c:pt idx="9">
                  <c:v>-0.31234012540682499</c:v>
                </c:pt>
                <c:pt idx="10">
                  <c:v>-0.46988559819263997</c:v>
                </c:pt>
                <c:pt idx="11">
                  <c:v>-0.38955765387264502</c:v>
                </c:pt>
                <c:pt idx="12">
                  <c:v>-0.49383779802361299</c:v>
                </c:pt>
                <c:pt idx="13">
                  <c:v>-0.54397707620909697</c:v>
                </c:pt>
                <c:pt idx="15">
                  <c:v>-0.52965057548339101</c:v>
                </c:pt>
                <c:pt idx="16">
                  <c:v>-0.49195122353736098</c:v>
                </c:pt>
                <c:pt idx="17">
                  <c:v>-0.39073198568913298</c:v>
                </c:pt>
                <c:pt idx="18">
                  <c:v>-0.35290842557020602</c:v>
                </c:pt>
                <c:pt idx="19">
                  <c:v>-0.20769083109165001</c:v>
                </c:pt>
                <c:pt idx="20">
                  <c:v>-0.15071749763092401</c:v>
                </c:pt>
                <c:pt idx="21">
                  <c:v>-7.2137153617714903E-2</c:v>
                </c:pt>
                <c:pt idx="22">
                  <c:v>-6.1450039216776102E-2</c:v>
                </c:pt>
                <c:pt idx="23">
                  <c:v>8.14345262239934E-2</c:v>
                </c:pt>
                <c:pt idx="24">
                  <c:v>-0.106418609337501</c:v>
                </c:pt>
                <c:pt idx="25">
                  <c:v>-4.5264758840711898E-2</c:v>
                </c:pt>
                <c:pt idx="26">
                  <c:v>9.1699506554804106E-2</c:v>
                </c:pt>
                <c:pt idx="27">
                  <c:v>0.23597728814471999</c:v>
                </c:pt>
                <c:pt idx="28">
                  <c:v>0.30768883333782099</c:v>
                </c:pt>
                <c:pt idx="29">
                  <c:v>0.249205892852644</c:v>
                </c:pt>
                <c:pt idx="30">
                  <c:v>0.31293510861266399</c:v>
                </c:pt>
                <c:pt idx="31">
                  <c:v>0.406262350244464</c:v>
                </c:pt>
                <c:pt idx="32">
                  <c:v>0.31784871444541002</c:v>
                </c:pt>
                <c:pt idx="33">
                  <c:v>0.19443095719334699</c:v>
                </c:pt>
                <c:pt idx="34">
                  <c:v>6.9672967698057905E-2</c:v>
                </c:pt>
                <c:pt idx="35">
                  <c:v>0.22952020033127901</c:v>
                </c:pt>
                <c:pt idx="36">
                  <c:v>0.42364367715255802</c:v>
                </c:pt>
                <c:pt idx="37">
                  <c:v>0.42394855175876101</c:v>
                </c:pt>
                <c:pt idx="38">
                  <c:v>0.61142732562431901</c:v>
                </c:pt>
                <c:pt idx="39">
                  <c:v>0.65881925799948404</c:v>
                </c:pt>
                <c:pt idx="40">
                  <c:v>0.655894720110345</c:v>
                </c:pt>
                <c:pt idx="41">
                  <c:v>0.62768122450149499</c:v>
                </c:pt>
                <c:pt idx="42">
                  <c:v>0.77796182205572295</c:v>
                </c:pt>
                <c:pt idx="43">
                  <c:v>0.68221382393534902</c:v>
                </c:pt>
                <c:pt idx="44">
                  <c:v>0.572170594279649</c:v>
                </c:pt>
                <c:pt idx="45">
                  <c:v>0.44787729969694901</c:v>
                </c:pt>
                <c:pt idx="46">
                  <c:v>0.50657478157167601</c:v>
                </c:pt>
                <c:pt idx="47">
                  <c:v>0.51809052951768098</c:v>
                </c:pt>
                <c:pt idx="48">
                  <c:v>0.463145350488537</c:v>
                </c:pt>
                <c:pt idx="49">
                  <c:v>0.25561086534878602</c:v>
                </c:pt>
                <c:pt idx="50">
                  <c:v>0.312993304050315</c:v>
                </c:pt>
                <c:pt idx="51">
                  <c:v>0.26200715195870999</c:v>
                </c:pt>
                <c:pt idx="52">
                  <c:v>2.9865551167252799E-2</c:v>
                </c:pt>
                <c:pt idx="53">
                  <c:v>6.4049724961413104E-3</c:v>
                </c:pt>
                <c:pt idx="54">
                  <c:v>0.14741078074825401</c:v>
                </c:pt>
                <c:pt idx="55">
                  <c:v>5.6208106885041603E-2</c:v>
                </c:pt>
                <c:pt idx="56">
                  <c:v>0.12073121264526</c:v>
                </c:pt>
                <c:pt idx="57">
                  <c:v>0.16659529763492001</c:v>
                </c:pt>
                <c:pt idx="58">
                  <c:v>5.0537960362826997E-2</c:v>
                </c:pt>
                <c:pt idx="59">
                  <c:v>-9.9685310342371394E-2</c:v>
                </c:pt>
                <c:pt idx="60">
                  <c:v>-8.1196532941657698E-2</c:v>
                </c:pt>
                <c:pt idx="61">
                  <c:v>-7.5628879876799296E-2</c:v>
                </c:pt>
                <c:pt idx="62">
                  <c:v>-8.0857783379209194E-2</c:v>
                </c:pt>
                <c:pt idx="63">
                  <c:v>-0.18532641126107699</c:v>
                </c:pt>
                <c:pt idx="64">
                  <c:v>-5.92863849602141E-2</c:v>
                </c:pt>
                <c:pt idx="65">
                  <c:v>-1.47451604413471E-2</c:v>
                </c:pt>
                <c:pt idx="66">
                  <c:v>2.0885213407881398E-2</c:v>
                </c:pt>
                <c:pt idx="67">
                  <c:v>-4.0194807056066303E-2</c:v>
                </c:pt>
                <c:pt idx="68">
                  <c:v>-0.10020646351536899</c:v>
                </c:pt>
                <c:pt idx="69">
                  <c:v>4.2621643664992402E-2</c:v>
                </c:pt>
                <c:pt idx="70">
                  <c:v>-0.128407798883516</c:v>
                </c:pt>
                <c:pt idx="71">
                  <c:v>-6.7700402938261503E-2</c:v>
                </c:pt>
                <c:pt idx="72">
                  <c:v>7.9501916540793797E-3</c:v>
                </c:pt>
                <c:pt idx="73">
                  <c:v>3.7863515195523702E-2</c:v>
                </c:pt>
                <c:pt idx="74">
                  <c:v>9.3051899038734606E-3</c:v>
                </c:pt>
                <c:pt idx="75">
                  <c:v>0.126139913992354</c:v>
                </c:pt>
                <c:pt idx="76">
                  <c:v>0.109031323911463</c:v>
                </c:pt>
                <c:pt idx="77">
                  <c:v>0.15430650581563499</c:v>
                </c:pt>
                <c:pt idx="78">
                  <c:v>0.20617688112409199</c:v>
                </c:pt>
                <c:pt idx="79">
                  <c:v>0.13721355032993299</c:v>
                </c:pt>
                <c:pt idx="80">
                  <c:v>0.11308676418600599</c:v>
                </c:pt>
                <c:pt idx="81">
                  <c:v>0.14302006526574901</c:v>
                </c:pt>
                <c:pt idx="82">
                  <c:v>0.25017871210890702</c:v>
                </c:pt>
                <c:pt idx="83">
                  <c:v>0.30912200456356398</c:v>
                </c:pt>
                <c:pt idx="84">
                  <c:v>0.39090917776795298</c:v>
                </c:pt>
                <c:pt idx="85">
                  <c:v>0.62046933317582897</c:v>
                </c:pt>
                <c:pt idx="86">
                  <c:v>0.65558637114965501</c:v>
                </c:pt>
                <c:pt idx="87">
                  <c:v>0.83304858103019797</c:v>
                </c:pt>
                <c:pt idx="88">
                  <c:v>0.62085238075798199</c:v>
                </c:pt>
                <c:pt idx="89">
                  <c:v>0.73086955275503296</c:v>
                </c:pt>
                <c:pt idx="90">
                  <c:v>0.88352747736675197</c:v>
                </c:pt>
                <c:pt idx="91">
                  <c:v>1.3766860390882201</c:v>
                </c:pt>
                <c:pt idx="92">
                  <c:v>1.96335511464066</c:v>
                </c:pt>
                <c:pt idx="93">
                  <c:v>3.1638705351287602</c:v>
                </c:pt>
                <c:pt idx="94">
                  <c:v>2.77791404968153</c:v>
                </c:pt>
                <c:pt idx="95">
                  <c:v>2.2513973419451001</c:v>
                </c:pt>
                <c:pt idx="96">
                  <c:v>1.6966662700111901</c:v>
                </c:pt>
                <c:pt idx="97">
                  <c:v>1.5296792389078999</c:v>
                </c:pt>
                <c:pt idx="98">
                  <c:v>2.1736569231290299</c:v>
                </c:pt>
                <c:pt idx="99">
                  <c:v>2.63821720448226</c:v>
                </c:pt>
                <c:pt idx="100">
                  <c:v>2.9308082303983398</c:v>
                </c:pt>
                <c:pt idx="101">
                  <c:v>1.6330021983978</c:v>
                </c:pt>
                <c:pt idx="102">
                  <c:v>1.53313014150177</c:v>
                </c:pt>
                <c:pt idx="103">
                  <c:v>2.1771590724515799</c:v>
                </c:pt>
                <c:pt idx="104">
                  <c:v>2.2640900274734501</c:v>
                </c:pt>
                <c:pt idx="105">
                  <c:v>2.2946426322404401</c:v>
                </c:pt>
                <c:pt idx="106">
                  <c:v>2.6651747209441901</c:v>
                </c:pt>
                <c:pt idx="107">
                  <c:v>2.5618891107650201</c:v>
                </c:pt>
                <c:pt idx="108">
                  <c:v>2.7524131563381302</c:v>
                </c:pt>
                <c:pt idx="109">
                  <c:v>2.76890591708626</c:v>
                </c:pt>
                <c:pt idx="110">
                  <c:v>2.9756734384730898</c:v>
                </c:pt>
                <c:pt idx="111">
                  <c:v>3.1405497992257398</c:v>
                </c:pt>
                <c:pt idx="112">
                  <c:v>2.95676686994535</c:v>
                </c:pt>
                <c:pt idx="113">
                  <c:v>2.7524765633075101</c:v>
                </c:pt>
                <c:pt idx="114">
                  <c:v>2.93368325873604</c:v>
                </c:pt>
                <c:pt idx="115">
                  <c:v>2.94352697358535</c:v>
                </c:pt>
                <c:pt idx="116">
                  <c:v>2.6455159546700902</c:v>
                </c:pt>
                <c:pt idx="117">
                  <c:v>2.29986284985663</c:v>
                </c:pt>
                <c:pt idx="118">
                  <c:v>2.3809586265181801</c:v>
                </c:pt>
                <c:pt idx="119">
                  <c:v>2.2544512995388599</c:v>
                </c:pt>
                <c:pt idx="120">
                  <c:v>2.4362199718056101</c:v>
                </c:pt>
                <c:pt idx="121">
                  <c:v>2.4471798230337498</c:v>
                </c:pt>
                <c:pt idx="122">
                  <c:v>2.3805382296252899</c:v>
                </c:pt>
                <c:pt idx="123">
                  <c:v>2.0786741515843499</c:v>
                </c:pt>
                <c:pt idx="124">
                  <c:v>1.97899665853957</c:v>
                </c:pt>
                <c:pt idx="125">
                  <c:v>1.8373802324864299</c:v>
                </c:pt>
                <c:pt idx="126">
                  <c:v>1.64612744105974</c:v>
                </c:pt>
                <c:pt idx="127">
                  <c:v>1.8068606340870601</c:v>
                </c:pt>
                <c:pt idx="128">
                  <c:v>1.64893211371909</c:v>
                </c:pt>
                <c:pt idx="129">
                  <c:v>1.6091742067397199</c:v>
                </c:pt>
                <c:pt idx="130">
                  <c:v>1.28793191654947</c:v>
                </c:pt>
                <c:pt idx="131">
                  <c:v>1.2705653556479499</c:v>
                </c:pt>
                <c:pt idx="132">
                  <c:v>1.0502739094218401</c:v>
                </c:pt>
                <c:pt idx="133">
                  <c:v>1.0629196911646299</c:v>
                </c:pt>
                <c:pt idx="134">
                  <c:v>0.87552256462950795</c:v>
                </c:pt>
                <c:pt idx="135">
                  <c:v>1.0041518536115399</c:v>
                </c:pt>
                <c:pt idx="136">
                  <c:v>0.92165938644636902</c:v>
                </c:pt>
                <c:pt idx="137">
                  <c:v>0.93476552015863901</c:v>
                </c:pt>
                <c:pt idx="138">
                  <c:v>1.33900145314876</c:v>
                </c:pt>
                <c:pt idx="139">
                  <c:v>1.4171561887373501</c:v>
                </c:pt>
                <c:pt idx="140">
                  <c:v>-0.59515084344298097</c:v>
                </c:pt>
              </c:numCache>
            </c:numRef>
          </c:val>
          <c:smooth val="0"/>
        </c:ser>
        <c:ser>
          <c:idx val="12"/>
          <c:order val="12"/>
          <c:tx>
            <c:strRef>
              <c:f>'2019-03-23_industry_price'!$N$1</c:f>
              <c:strCache>
                <c:ptCount val="1"/>
                <c:pt idx="0">
                  <c:v>石油矿业开采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'2019-03-23_industry_price'!$A$2:$A$142</c:f>
              <c:numCache>
                <c:formatCode>General</c:formatCode>
                <c:ptCount val="1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</c:numCache>
            </c:numRef>
          </c:cat>
          <c:val>
            <c:numRef>
              <c:f>'2019-03-23_industry_price'!$N$2:$N$142</c:f>
              <c:numCache>
                <c:formatCode>General</c:formatCode>
                <c:ptCount val="141"/>
                <c:pt idx="0">
                  <c:v>0</c:v>
                </c:pt>
                <c:pt idx="1">
                  <c:v>0.25833819068577801</c:v>
                </c:pt>
                <c:pt idx="2">
                  <c:v>0.114909494637086</c:v>
                </c:pt>
                <c:pt idx="3">
                  <c:v>-0.112459802930272</c:v>
                </c:pt>
                <c:pt idx="4">
                  <c:v>6.2860881460774398E-2</c:v>
                </c:pt>
                <c:pt idx="5">
                  <c:v>-0.12877574892444299</c:v>
                </c:pt>
                <c:pt idx="6">
                  <c:v>8.1436983286742402E-3</c:v>
                </c:pt>
                <c:pt idx="7">
                  <c:v>-0.24344098812426801</c:v>
                </c:pt>
                <c:pt idx="8">
                  <c:v>-0.22043180871944301</c:v>
                </c:pt>
                <c:pt idx="9">
                  <c:v>-0.221499236701758</c:v>
                </c:pt>
                <c:pt idx="10">
                  <c:v>-0.38769047760661302</c:v>
                </c:pt>
                <c:pt idx="11">
                  <c:v>-0.32706040960367899</c:v>
                </c:pt>
                <c:pt idx="12">
                  <c:v>-0.45658399254545001</c:v>
                </c:pt>
                <c:pt idx="13">
                  <c:v>-0.50320109439124405</c:v>
                </c:pt>
                <c:pt idx="15">
                  <c:v>-0.50957949205971498</c:v>
                </c:pt>
                <c:pt idx="16">
                  <c:v>-0.48279386982295402</c:v>
                </c:pt>
                <c:pt idx="17">
                  <c:v>-0.35923551220285799</c:v>
                </c:pt>
                <c:pt idx="18">
                  <c:v>-0.26535181109855399</c:v>
                </c:pt>
                <c:pt idx="19">
                  <c:v>-8.7036618489660697E-2</c:v>
                </c:pt>
                <c:pt idx="20">
                  <c:v>-7.6120462340648995E-2</c:v>
                </c:pt>
                <c:pt idx="21">
                  <c:v>0.14661829140149399</c:v>
                </c:pt>
                <c:pt idx="22">
                  <c:v>0.244148377247764</c:v>
                </c:pt>
                <c:pt idx="23">
                  <c:v>0.49504391443129298</c:v>
                </c:pt>
                <c:pt idx="24">
                  <c:v>0.10545014770316601</c:v>
                </c:pt>
                <c:pt idx="25">
                  <c:v>9.8366740022601498E-2</c:v>
                </c:pt>
                <c:pt idx="26">
                  <c:v>0.215733063700707</c:v>
                </c:pt>
                <c:pt idx="27">
                  <c:v>0.33097008267412098</c:v>
                </c:pt>
                <c:pt idx="28">
                  <c:v>0.30528757509070298</c:v>
                </c:pt>
                <c:pt idx="29">
                  <c:v>0.24097464263764101</c:v>
                </c:pt>
                <c:pt idx="30">
                  <c:v>0.30530264279624802</c:v>
                </c:pt>
                <c:pt idx="31">
                  <c:v>0.36989393128333198</c:v>
                </c:pt>
                <c:pt idx="32">
                  <c:v>0.34096235056206498</c:v>
                </c:pt>
                <c:pt idx="33">
                  <c:v>0.34279823152719102</c:v>
                </c:pt>
                <c:pt idx="34">
                  <c:v>0.168947837982513</c:v>
                </c:pt>
                <c:pt idx="35">
                  <c:v>0.33486548107615099</c:v>
                </c:pt>
                <c:pt idx="36">
                  <c:v>0.56641249826523099</c:v>
                </c:pt>
                <c:pt idx="37">
                  <c:v>0.80714447153988</c:v>
                </c:pt>
                <c:pt idx="38">
                  <c:v>0.98845813755229095</c:v>
                </c:pt>
                <c:pt idx="39">
                  <c:v>0.92067566763813702</c:v>
                </c:pt>
                <c:pt idx="40">
                  <c:v>1.0097932155673099</c:v>
                </c:pt>
                <c:pt idx="41">
                  <c:v>0.89213822637244899</c:v>
                </c:pt>
                <c:pt idx="42">
                  <c:v>1.10325660699062</c:v>
                </c:pt>
                <c:pt idx="43">
                  <c:v>1.1992085489402999</c:v>
                </c:pt>
                <c:pt idx="44">
                  <c:v>1.46673883304585</c:v>
                </c:pt>
                <c:pt idx="45">
                  <c:v>1.3486508455758399</c:v>
                </c:pt>
                <c:pt idx="46">
                  <c:v>1.4476964253851099</c:v>
                </c:pt>
                <c:pt idx="47">
                  <c:v>1.5357227542179599</c:v>
                </c:pt>
                <c:pt idx="48">
                  <c:v>1.4391086262614201</c:v>
                </c:pt>
                <c:pt idx="49">
                  <c:v>1.14096393663633</c:v>
                </c:pt>
                <c:pt idx="50">
                  <c:v>1.0612708420071699</c:v>
                </c:pt>
                <c:pt idx="51">
                  <c:v>0.96990979202601102</c:v>
                </c:pt>
                <c:pt idx="52">
                  <c:v>0.51325442613850403</c:v>
                </c:pt>
                <c:pt idx="53">
                  <c:v>0.61077182339062996</c:v>
                </c:pt>
                <c:pt idx="54">
                  <c:v>1.05747378020975</c:v>
                </c:pt>
                <c:pt idx="55">
                  <c:v>0.77661888617934505</c:v>
                </c:pt>
                <c:pt idx="56">
                  <c:v>0.87630286088146003</c:v>
                </c:pt>
                <c:pt idx="57">
                  <c:v>0.82200915957889698</c:v>
                </c:pt>
                <c:pt idx="58">
                  <c:v>0.650229385990999</c:v>
                </c:pt>
                <c:pt idx="59">
                  <c:v>0.49811376117686701</c:v>
                </c:pt>
                <c:pt idx="60">
                  <c:v>0.57731755189436695</c:v>
                </c:pt>
                <c:pt idx="61">
                  <c:v>0.66721148317769896</c:v>
                </c:pt>
                <c:pt idx="62">
                  <c:v>0.59577152600170502</c:v>
                </c:pt>
                <c:pt idx="63">
                  <c:v>0.414549852296833</c:v>
                </c:pt>
                <c:pt idx="64">
                  <c:v>0.69582664208251499</c:v>
                </c:pt>
                <c:pt idx="65">
                  <c:v>0.77916374234223496</c:v>
                </c:pt>
                <c:pt idx="66">
                  <c:v>0.69291460972660002</c:v>
                </c:pt>
                <c:pt idx="67">
                  <c:v>0.49568151628700002</c:v>
                </c:pt>
                <c:pt idx="68">
                  <c:v>0.43316560597949999</c:v>
                </c:pt>
                <c:pt idx="69">
                  <c:v>0.50343504034576403</c:v>
                </c:pt>
                <c:pt idx="70">
                  <c:v>0.139952814290529</c:v>
                </c:pt>
                <c:pt idx="71">
                  <c:v>0.17489244433870599</c:v>
                </c:pt>
                <c:pt idx="72">
                  <c:v>0.25658716469398601</c:v>
                </c:pt>
                <c:pt idx="73">
                  <c:v>0.236682725668629</c:v>
                </c:pt>
                <c:pt idx="74">
                  <c:v>0.18426772933642599</c:v>
                </c:pt>
                <c:pt idx="75">
                  <c:v>0.23461210571185001</c:v>
                </c:pt>
                <c:pt idx="76">
                  <c:v>0.18565157913519301</c:v>
                </c:pt>
                <c:pt idx="77">
                  <c:v>8.99470647713079E-2</c:v>
                </c:pt>
                <c:pt idx="78">
                  <c:v>0.10456036003885801</c:v>
                </c:pt>
                <c:pt idx="79">
                  <c:v>5.8142310513689802E-2</c:v>
                </c:pt>
                <c:pt idx="80">
                  <c:v>9.8756914292513296E-3</c:v>
                </c:pt>
                <c:pt idx="81">
                  <c:v>5.51216320704217E-2</c:v>
                </c:pt>
                <c:pt idx="82">
                  <c:v>6.5075041138801304E-2</c:v>
                </c:pt>
                <c:pt idx="83">
                  <c:v>0.27409504550050501</c:v>
                </c:pt>
                <c:pt idx="84">
                  <c:v>0.25169095342889403</c:v>
                </c:pt>
                <c:pt idx="85">
                  <c:v>0.360685184083744</c:v>
                </c:pt>
                <c:pt idx="86">
                  <c:v>0.31109102083704998</c:v>
                </c:pt>
                <c:pt idx="87">
                  <c:v>0.37015880568607601</c:v>
                </c:pt>
                <c:pt idx="88">
                  <c:v>0.32317214853585502</c:v>
                </c:pt>
                <c:pt idx="89">
                  <c:v>0.35955748527924802</c:v>
                </c:pt>
                <c:pt idx="90">
                  <c:v>0.41413826602430598</c:v>
                </c:pt>
                <c:pt idx="91">
                  <c:v>0.69456809215091497</c:v>
                </c:pt>
                <c:pt idx="92">
                  <c:v>1.0705557207716201</c:v>
                </c:pt>
                <c:pt idx="93">
                  <c:v>1.6095529253157199</c:v>
                </c:pt>
                <c:pt idx="94">
                  <c:v>1.1201197486072201</c:v>
                </c:pt>
                <c:pt idx="95">
                  <c:v>0.71944566704335899</c:v>
                </c:pt>
                <c:pt idx="96">
                  <c:v>0.39118459921885801</c:v>
                </c:pt>
                <c:pt idx="97">
                  <c:v>0.22805051646543301</c:v>
                </c:pt>
                <c:pt idx="98">
                  <c:v>0.43909435159301302</c:v>
                </c:pt>
                <c:pt idx="99">
                  <c:v>0.54196871468506502</c:v>
                </c:pt>
                <c:pt idx="100">
                  <c:v>0.73080988917306</c:v>
                </c:pt>
                <c:pt idx="101">
                  <c:v>0.248248379230357</c:v>
                </c:pt>
                <c:pt idx="102">
                  <c:v>0.26404567893891601</c:v>
                </c:pt>
                <c:pt idx="103">
                  <c:v>0.46954935664862502</c:v>
                </c:pt>
                <c:pt idx="104">
                  <c:v>0.44862269275758798</c:v>
                </c:pt>
                <c:pt idx="105">
                  <c:v>0.403283966771744</c:v>
                </c:pt>
                <c:pt idx="106">
                  <c:v>0.41090743274053798</c:v>
                </c:pt>
                <c:pt idx="107">
                  <c:v>0.43503162235571602</c:v>
                </c:pt>
                <c:pt idx="108">
                  <c:v>0.49147445429132203</c:v>
                </c:pt>
                <c:pt idx="109">
                  <c:v>0.46198616150201199</c:v>
                </c:pt>
                <c:pt idx="110">
                  <c:v>0.54937409544201898</c:v>
                </c:pt>
                <c:pt idx="111">
                  <c:v>0.62318285453716304</c:v>
                </c:pt>
                <c:pt idx="112">
                  <c:v>0.55160015067705503</c:v>
                </c:pt>
                <c:pt idx="113">
                  <c:v>0.514719958762069</c:v>
                </c:pt>
                <c:pt idx="114">
                  <c:v>0.54197505898213605</c:v>
                </c:pt>
                <c:pt idx="115">
                  <c:v>0.46859136779079602</c:v>
                </c:pt>
                <c:pt idx="116">
                  <c:v>0.386201946906163</c:v>
                </c:pt>
                <c:pt idx="117">
                  <c:v>0.32734114474910198</c:v>
                </c:pt>
                <c:pt idx="118">
                  <c:v>0.36407462479430602</c:v>
                </c:pt>
                <c:pt idx="119">
                  <c:v>0.55212117607406896</c:v>
                </c:pt>
                <c:pt idx="120">
                  <c:v>0.58326453736196204</c:v>
                </c:pt>
                <c:pt idx="121">
                  <c:v>0.62985864113086998</c:v>
                </c:pt>
                <c:pt idx="122">
                  <c:v>0.53693768710719803</c:v>
                </c:pt>
                <c:pt idx="123">
                  <c:v>0.45379805309383597</c:v>
                </c:pt>
                <c:pt idx="124">
                  <c:v>0.40058605444199902</c:v>
                </c:pt>
                <c:pt idx="125">
                  <c:v>0.31464779238287799</c:v>
                </c:pt>
                <c:pt idx="126">
                  <c:v>0.24352108487479901</c:v>
                </c:pt>
                <c:pt idx="127">
                  <c:v>0.22168163524257001</c:v>
                </c:pt>
                <c:pt idx="128">
                  <c:v>8.6296714843672503E-2</c:v>
                </c:pt>
                <c:pt idx="129">
                  <c:v>3.2927694839311003E-2</c:v>
                </c:pt>
                <c:pt idx="130">
                  <c:v>-0.102004401356093</c:v>
                </c:pt>
                <c:pt idx="131">
                  <c:v>-9.4788556474156696E-2</c:v>
                </c:pt>
                <c:pt idx="132">
                  <c:v>-0.11979063819663301</c:v>
                </c:pt>
                <c:pt idx="133">
                  <c:v>-7.9172069232141595E-2</c:v>
                </c:pt>
                <c:pt idx="134">
                  <c:v>-0.14737167667876</c:v>
                </c:pt>
                <c:pt idx="135">
                  <c:v>-0.14006621860068499</c:v>
                </c:pt>
                <c:pt idx="136">
                  <c:v>-0.20518487678185501</c:v>
                </c:pt>
                <c:pt idx="137">
                  <c:v>-0.173379329487103</c:v>
                </c:pt>
                <c:pt idx="138">
                  <c:v>-4.7796348063996602E-3</c:v>
                </c:pt>
                <c:pt idx="139">
                  <c:v>2.3021867998969199E-3</c:v>
                </c:pt>
                <c:pt idx="140">
                  <c:v>-0.58379904439025299</c:v>
                </c:pt>
              </c:numCache>
            </c:numRef>
          </c:val>
          <c:smooth val="0"/>
        </c:ser>
        <c:ser>
          <c:idx val="13"/>
          <c:order val="13"/>
          <c:tx>
            <c:strRef>
              <c:f>'2019-03-23_industry_price'!$O$1</c:f>
              <c:strCache>
                <c:ptCount val="1"/>
                <c:pt idx="0">
                  <c:v>其他电子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'2019-03-23_industry_price'!$A$2:$A$142</c:f>
              <c:numCache>
                <c:formatCode>General</c:formatCode>
                <c:ptCount val="1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</c:numCache>
            </c:numRef>
          </c:cat>
          <c:val>
            <c:numRef>
              <c:f>'2019-03-23_industry_price'!$O$2:$O$142</c:f>
              <c:numCache>
                <c:formatCode>General</c:formatCode>
                <c:ptCount val="141"/>
                <c:pt idx="0">
                  <c:v>0</c:v>
                </c:pt>
                <c:pt idx="1">
                  <c:v>-4.4250074598235198E-2</c:v>
                </c:pt>
                <c:pt idx="2">
                  <c:v>-0.181678673430239</c:v>
                </c:pt>
                <c:pt idx="3">
                  <c:v>-0.22207628202395599</c:v>
                </c:pt>
                <c:pt idx="4">
                  <c:v>-5.3625474231638097E-2</c:v>
                </c:pt>
                <c:pt idx="5">
                  <c:v>-8.8530343720249399E-2</c:v>
                </c:pt>
                <c:pt idx="6">
                  <c:v>5.8817156173182001E-3</c:v>
                </c:pt>
                <c:pt idx="7">
                  <c:v>-0.178646788013129</c:v>
                </c:pt>
                <c:pt idx="8">
                  <c:v>-0.21777889083081101</c:v>
                </c:pt>
                <c:pt idx="9">
                  <c:v>-0.24755246742543699</c:v>
                </c:pt>
                <c:pt idx="10">
                  <c:v>-0.45325798911576198</c:v>
                </c:pt>
                <c:pt idx="11">
                  <c:v>-0.388871719453798</c:v>
                </c:pt>
                <c:pt idx="12">
                  <c:v>-0.53714281654517804</c:v>
                </c:pt>
                <c:pt idx="13">
                  <c:v>-0.59384902027650999</c:v>
                </c:pt>
                <c:pt idx="14">
                  <c:v>-0.68589524986856498</c:v>
                </c:pt>
                <c:pt idx="15">
                  <c:v>-0.62546002245051602</c:v>
                </c:pt>
                <c:pt idx="16">
                  <c:v>-0.59504259204001297</c:v>
                </c:pt>
                <c:pt idx="17">
                  <c:v>-0.52333947880699605</c:v>
                </c:pt>
                <c:pt idx="18">
                  <c:v>-0.49214498344629598</c:v>
                </c:pt>
                <c:pt idx="19">
                  <c:v>-0.38210725805305701</c:v>
                </c:pt>
                <c:pt idx="20">
                  <c:v>-0.34221229947283899</c:v>
                </c:pt>
                <c:pt idx="21">
                  <c:v>-0.31249378348039802</c:v>
                </c:pt>
                <c:pt idx="22">
                  <c:v>-0.28723872856188798</c:v>
                </c:pt>
                <c:pt idx="23">
                  <c:v>-0.211304829702885</c:v>
                </c:pt>
                <c:pt idx="24">
                  <c:v>-0.32317109993321602</c:v>
                </c:pt>
                <c:pt idx="25">
                  <c:v>-0.28137299828068801</c:v>
                </c:pt>
                <c:pt idx="26">
                  <c:v>-0.21239627293007601</c:v>
                </c:pt>
                <c:pt idx="27">
                  <c:v>-8.4192101112579298E-2</c:v>
                </c:pt>
                <c:pt idx="28">
                  <c:v>-1.6363655739801201E-2</c:v>
                </c:pt>
                <c:pt idx="29">
                  <c:v>-5.6612955937308897E-2</c:v>
                </c:pt>
                <c:pt idx="30">
                  <c:v>9.2244270145077304E-3</c:v>
                </c:pt>
                <c:pt idx="31">
                  <c:v>0.112761449052957</c:v>
                </c:pt>
                <c:pt idx="32">
                  <c:v>0.107797114113986</c:v>
                </c:pt>
                <c:pt idx="33">
                  <c:v>9.1992057064097604E-2</c:v>
                </c:pt>
                <c:pt idx="34">
                  <c:v>-1.8501250408514001E-2</c:v>
                </c:pt>
                <c:pt idx="35">
                  <c:v>0.10317557582733</c:v>
                </c:pt>
                <c:pt idx="36">
                  <c:v>0.274074804268439</c:v>
                </c:pt>
                <c:pt idx="37">
                  <c:v>0.240343968910297</c:v>
                </c:pt>
                <c:pt idx="38">
                  <c:v>0.38914347016780998</c:v>
                </c:pt>
                <c:pt idx="39">
                  <c:v>0.43202679852792802</c:v>
                </c:pt>
                <c:pt idx="40">
                  <c:v>0.40591652812708701</c:v>
                </c:pt>
                <c:pt idx="41">
                  <c:v>0.26663007800844002</c:v>
                </c:pt>
                <c:pt idx="42">
                  <c:v>0.43811010699518299</c:v>
                </c:pt>
                <c:pt idx="43">
                  <c:v>0.36423298805007298</c:v>
                </c:pt>
                <c:pt idx="44">
                  <c:v>0.242121893516347</c:v>
                </c:pt>
                <c:pt idx="45">
                  <c:v>0.14854018358270399</c:v>
                </c:pt>
                <c:pt idx="46">
                  <c:v>0.19108959603279399</c:v>
                </c:pt>
                <c:pt idx="47">
                  <c:v>0.22144663739574</c:v>
                </c:pt>
                <c:pt idx="48">
                  <c:v>0.18905501797462201</c:v>
                </c:pt>
                <c:pt idx="49">
                  <c:v>4.3491659206843301E-2</c:v>
                </c:pt>
                <c:pt idx="50">
                  <c:v>6.0803778222998997E-2</c:v>
                </c:pt>
                <c:pt idx="51">
                  <c:v>4.8086555266635501E-2</c:v>
                </c:pt>
                <c:pt idx="52">
                  <c:v>-0.11488483453400899</c:v>
                </c:pt>
                <c:pt idx="53">
                  <c:v>-0.13507786634838001</c:v>
                </c:pt>
                <c:pt idx="54">
                  <c:v>-2.1519814712192799E-2</c:v>
                </c:pt>
                <c:pt idx="55">
                  <c:v>-0.111679774642283</c:v>
                </c:pt>
                <c:pt idx="56">
                  <c:v>-6.7459006493598705E-2</c:v>
                </c:pt>
                <c:pt idx="57">
                  <c:v>-6.3013306904244198E-2</c:v>
                </c:pt>
                <c:pt idx="58">
                  <c:v>-0.15143974593972401</c:v>
                </c:pt>
                <c:pt idx="59">
                  <c:v>-0.24564399590775299</c:v>
                </c:pt>
                <c:pt idx="60">
                  <c:v>-0.19526887335351001</c:v>
                </c:pt>
                <c:pt idx="61">
                  <c:v>-0.20062840132429599</c:v>
                </c:pt>
                <c:pt idx="62">
                  <c:v>-0.22207006550435501</c:v>
                </c:pt>
                <c:pt idx="63">
                  <c:v>-0.354711944243147</c:v>
                </c:pt>
                <c:pt idx="64">
                  <c:v>-0.22926968327720701</c:v>
                </c:pt>
                <c:pt idx="65">
                  <c:v>-0.17878887988973599</c:v>
                </c:pt>
                <c:pt idx="66">
                  <c:v>-0.13217208747175899</c:v>
                </c:pt>
                <c:pt idx="67">
                  <c:v>-0.163120586271082</c:v>
                </c:pt>
                <c:pt idx="68">
                  <c:v>-0.17664950907256599</c:v>
                </c:pt>
                <c:pt idx="69">
                  <c:v>2.1969180271963901E-2</c:v>
                </c:pt>
                <c:pt idx="70">
                  <c:v>-0.11477382525540999</c:v>
                </c:pt>
                <c:pt idx="71">
                  <c:v>-2.7911284936839999E-2</c:v>
                </c:pt>
                <c:pt idx="72">
                  <c:v>3.6403938786819502E-2</c:v>
                </c:pt>
                <c:pt idx="73">
                  <c:v>0.107423234863662</c:v>
                </c:pt>
                <c:pt idx="74">
                  <c:v>7.0120564957301401E-2</c:v>
                </c:pt>
                <c:pt idx="75">
                  <c:v>0.16959198317632099</c:v>
                </c:pt>
                <c:pt idx="76">
                  <c:v>0.124497349986501</c:v>
                </c:pt>
                <c:pt idx="77">
                  <c:v>0.23044282933344701</c:v>
                </c:pt>
                <c:pt idx="78">
                  <c:v>0.336827017349418</c:v>
                </c:pt>
                <c:pt idx="79">
                  <c:v>0.24717681202665601</c:v>
                </c:pt>
                <c:pt idx="80">
                  <c:v>0.22442257413643599</c:v>
                </c:pt>
                <c:pt idx="81">
                  <c:v>0.265482686104835</c:v>
                </c:pt>
                <c:pt idx="82">
                  <c:v>0.364305810136834</c:v>
                </c:pt>
                <c:pt idx="83">
                  <c:v>0.43216622618184902</c:v>
                </c:pt>
                <c:pt idx="84">
                  <c:v>0.61532798357417895</c:v>
                </c:pt>
                <c:pt idx="85">
                  <c:v>0.83650198218167804</c:v>
                </c:pt>
                <c:pt idx="86">
                  <c:v>0.93585972689941299</c:v>
                </c:pt>
                <c:pt idx="87">
                  <c:v>1.11452960484249</c:v>
                </c:pt>
                <c:pt idx="88">
                  <c:v>0.73621708796908003</c:v>
                </c:pt>
                <c:pt idx="89">
                  <c:v>0.93019026102277702</c:v>
                </c:pt>
                <c:pt idx="90">
                  <c:v>1.0757749335720399</c:v>
                </c:pt>
                <c:pt idx="91">
                  <c:v>1.54581042101823</c:v>
                </c:pt>
                <c:pt idx="92">
                  <c:v>2.1119426446139999</c:v>
                </c:pt>
                <c:pt idx="93">
                  <c:v>3.84553192094008</c:v>
                </c:pt>
                <c:pt idx="94">
                  <c:v>3.6343691831138001</c:v>
                </c:pt>
                <c:pt idx="95">
                  <c:v>3.0264814854284698</c:v>
                </c:pt>
                <c:pt idx="96">
                  <c:v>2.2409949273200001</c:v>
                </c:pt>
                <c:pt idx="97">
                  <c:v>1.8114005641047499</c:v>
                </c:pt>
                <c:pt idx="98">
                  <c:v>2.6207239225883399</c:v>
                </c:pt>
                <c:pt idx="99">
                  <c:v>3.4126587876721</c:v>
                </c:pt>
                <c:pt idx="100">
                  <c:v>3.67777558719468</c:v>
                </c:pt>
                <c:pt idx="101">
                  <c:v>1.9321138298023499</c:v>
                </c:pt>
                <c:pt idx="102">
                  <c:v>1.9144056296801499</c:v>
                </c:pt>
                <c:pt idx="103">
                  <c:v>2.8587704434687402</c:v>
                </c:pt>
                <c:pt idx="104">
                  <c:v>2.9097387996078199</c:v>
                </c:pt>
                <c:pt idx="105">
                  <c:v>3.05078452477371</c:v>
                </c:pt>
                <c:pt idx="106">
                  <c:v>3.7974240518919502</c:v>
                </c:pt>
                <c:pt idx="107">
                  <c:v>3.46300282762834</c:v>
                </c:pt>
                <c:pt idx="108">
                  <c:v>3.56949003225485</c:v>
                </c:pt>
                <c:pt idx="109">
                  <c:v>3.4222801838668802</c:v>
                </c:pt>
                <c:pt idx="110">
                  <c:v>3.6955725947397502</c:v>
                </c:pt>
                <c:pt idx="111">
                  <c:v>3.92729158673998</c:v>
                </c:pt>
                <c:pt idx="112">
                  <c:v>3.4338864259630202</c:v>
                </c:pt>
                <c:pt idx="113">
                  <c:v>3.24558360686019</c:v>
                </c:pt>
                <c:pt idx="114">
                  <c:v>3.3966681231083999</c:v>
                </c:pt>
                <c:pt idx="115">
                  <c:v>3.4443133054833202</c:v>
                </c:pt>
                <c:pt idx="116">
                  <c:v>2.9876362305866899</c:v>
                </c:pt>
                <c:pt idx="117">
                  <c:v>2.6543410844451998</c:v>
                </c:pt>
                <c:pt idx="118">
                  <c:v>2.7301994969947501</c:v>
                </c:pt>
                <c:pt idx="119">
                  <c:v>2.7923451553774599</c:v>
                </c:pt>
                <c:pt idx="120">
                  <c:v>3.08031121673273</c:v>
                </c:pt>
                <c:pt idx="121">
                  <c:v>3.3831702829049202</c:v>
                </c:pt>
                <c:pt idx="122">
                  <c:v>3.2132168535174799</c:v>
                </c:pt>
                <c:pt idx="123">
                  <c:v>2.8450017406254799</c:v>
                </c:pt>
                <c:pt idx="124">
                  <c:v>2.72402826917885</c:v>
                </c:pt>
                <c:pt idx="125">
                  <c:v>2.35378657089674</c:v>
                </c:pt>
                <c:pt idx="126">
                  <c:v>2.1871651960157399</c:v>
                </c:pt>
                <c:pt idx="127">
                  <c:v>2.5731266962217698</c:v>
                </c:pt>
                <c:pt idx="128">
                  <c:v>2.3809873964505401</c:v>
                </c:pt>
                <c:pt idx="129">
                  <c:v>2.3902819813291201</c:v>
                </c:pt>
                <c:pt idx="130">
                  <c:v>2.1657395171717999</c:v>
                </c:pt>
                <c:pt idx="131">
                  <c:v>2.14659885331855</c:v>
                </c:pt>
                <c:pt idx="132">
                  <c:v>1.8279222970572699</c:v>
                </c:pt>
                <c:pt idx="133">
                  <c:v>1.80601528198132</c:v>
                </c:pt>
                <c:pt idx="134">
                  <c:v>1.47555398070392</c:v>
                </c:pt>
                <c:pt idx="135">
                  <c:v>1.7524386518322701</c:v>
                </c:pt>
                <c:pt idx="136">
                  <c:v>1.62247165267061</c:v>
                </c:pt>
                <c:pt idx="137">
                  <c:v>1.50354075195021</c:v>
                </c:pt>
                <c:pt idx="138">
                  <c:v>2.09427174360941</c:v>
                </c:pt>
                <c:pt idx="139">
                  <c:v>2.36650645807579</c:v>
                </c:pt>
              </c:numCache>
            </c:numRef>
          </c:val>
          <c:smooth val="0"/>
        </c:ser>
        <c:ser>
          <c:idx val="14"/>
          <c:order val="14"/>
          <c:tx>
            <c:strRef>
              <c:f>'2019-03-23_industry_price'!$P$1</c:f>
              <c:strCache>
                <c:ptCount val="1"/>
                <c:pt idx="0">
                  <c:v>农业服务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'2019-03-23_industry_price'!$A$2:$A$142</c:f>
              <c:numCache>
                <c:formatCode>General</c:formatCode>
                <c:ptCount val="1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</c:numCache>
            </c:numRef>
          </c:cat>
          <c:val>
            <c:numRef>
              <c:f>'2019-03-23_industry_price'!$P$2:$P$142</c:f>
              <c:numCache>
                <c:formatCode>General</c:formatCode>
                <c:ptCount val="141"/>
                <c:pt idx="0">
                  <c:v>0</c:v>
                </c:pt>
                <c:pt idx="1">
                  <c:v>0.13029613170069901</c:v>
                </c:pt>
                <c:pt idx="2">
                  <c:v>0.11893655830606301</c:v>
                </c:pt>
                <c:pt idx="3">
                  <c:v>2.58453621612346E-3</c:v>
                </c:pt>
                <c:pt idx="4">
                  <c:v>0.22466225561476</c:v>
                </c:pt>
                <c:pt idx="5">
                  <c:v>0.10144015642637</c:v>
                </c:pt>
                <c:pt idx="6">
                  <c:v>0.216211730491499</c:v>
                </c:pt>
                <c:pt idx="7">
                  <c:v>-8.4132021082548997E-2</c:v>
                </c:pt>
                <c:pt idx="8">
                  <c:v>-4.7396926135936698E-2</c:v>
                </c:pt>
                <c:pt idx="9">
                  <c:v>-6.5726490009900398E-2</c:v>
                </c:pt>
                <c:pt idx="10">
                  <c:v>-0.306463239720275</c:v>
                </c:pt>
                <c:pt idx="11">
                  <c:v>-0.22169540621395101</c:v>
                </c:pt>
                <c:pt idx="12">
                  <c:v>-0.33763704028490998</c:v>
                </c:pt>
                <c:pt idx="13">
                  <c:v>-0.39345311378812903</c:v>
                </c:pt>
                <c:pt idx="15">
                  <c:v>-0.38593401257917698</c:v>
                </c:pt>
                <c:pt idx="16">
                  <c:v>-0.28089697444116601</c:v>
                </c:pt>
                <c:pt idx="17">
                  <c:v>-0.156725285269217</c:v>
                </c:pt>
                <c:pt idx="18">
                  <c:v>-8.4356619756921505E-2</c:v>
                </c:pt>
                <c:pt idx="19">
                  <c:v>7.7800320218257002E-2</c:v>
                </c:pt>
                <c:pt idx="20">
                  <c:v>0.239996895253618</c:v>
                </c:pt>
                <c:pt idx="21">
                  <c:v>0.26488193293582601</c:v>
                </c:pt>
                <c:pt idx="22">
                  <c:v>0.42745008666040701</c:v>
                </c:pt>
                <c:pt idx="23">
                  <c:v>0.47929026818898302</c:v>
                </c:pt>
                <c:pt idx="24">
                  <c:v>0.29423912657538998</c:v>
                </c:pt>
                <c:pt idx="25">
                  <c:v>0.31576509290705801</c:v>
                </c:pt>
                <c:pt idx="26">
                  <c:v>0.43723334068233399</c:v>
                </c:pt>
                <c:pt idx="27">
                  <c:v>0.65089769282663201</c:v>
                </c:pt>
                <c:pt idx="28">
                  <c:v>0.65845890628702797</c:v>
                </c:pt>
                <c:pt idx="29">
                  <c:v>0.62836268392112904</c:v>
                </c:pt>
                <c:pt idx="30">
                  <c:v>0.73915341162909098</c:v>
                </c:pt>
                <c:pt idx="31">
                  <c:v>0.79393319345460001</c:v>
                </c:pt>
                <c:pt idx="32">
                  <c:v>0.66230515858565597</c:v>
                </c:pt>
                <c:pt idx="33">
                  <c:v>0.70574766173788195</c:v>
                </c:pt>
                <c:pt idx="34">
                  <c:v>0.499367077632697</c:v>
                </c:pt>
                <c:pt idx="35">
                  <c:v>0.67119084364051296</c:v>
                </c:pt>
                <c:pt idx="36">
                  <c:v>0.946230912209167</c:v>
                </c:pt>
                <c:pt idx="37">
                  <c:v>0.91037769735163498</c:v>
                </c:pt>
                <c:pt idx="38">
                  <c:v>0.98774533482955695</c:v>
                </c:pt>
                <c:pt idx="39">
                  <c:v>1.11166269903199</c:v>
                </c:pt>
                <c:pt idx="40">
                  <c:v>1.01455762731318</c:v>
                </c:pt>
                <c:pt idx="41">
                  <c:v>0.91610826646981203</c:v>
                </c:pt>
                <c:pt idx="42">
                  <c:v>1.08213870784749</c:v>
                </c:pt>
                <c:pt idx="43">
                  <c:v>1.01587714452511</c:v>
                </c:pt>
                <c:pt idx="44">
                  <c:v>0.98335575191424895</c:v>
                </c:pt>
                <c:pt idx="45">
                  <c:v>0.84558345698646298</c:v>
                </c:pt>
                <c:pt idx="46">
                  <c:v>0.80125494509305495</c:v>
                </c:pt>
                <c:pt idx="47">
                  <c:v>1.0223682113605601</c:v>
                </c:pt>
                <c:pt idx="48">
                  <c:v>1.01116222382413</c:v>
                </c:pt>
                <c:pt idx="49">
                  <c:v>0.70519524808657597</c:v>
                </c:pt>
                <c:pt idx="50">
                  <c:v>0.76362062971853295</c:v>
                </c:pt>
                <c:pt idx="51">
                  <c:v>0.83858208875115603</c:v>
                </c:pt>
                <c:pt idx="52">
                  <c:v>0.56139264389797605</c:v>
                </c:pt>
                <c:pt idx="53">
                  <c:v>0.51225672949649403</c:v>
                </c:pt>
                <c:pt idx="54">
                  <c:v>0.65926069052532099</c:v>
                </c:pt>
                <c:pt idx="55">
                  <c:v>0.53419721249924601</c:v>
                </c:pt>
                <c:pt idx="56">
                  <c:v>0.64782762712326203</c:v>
                </c:pt>
                <c:pt idx="57">
                  <c:v>0.65952657572071804</c:v>
                </c:pt>
                <c:pt idx="58">
                  <c:v>0.53701625615478799</c:v>
                </c:pt>
                <c:pt idx="59">
                  <c:v>0.395906358867395</c:v>
                </c:pt>
                <c:pt idx="60">
                  <c:v>0.44161466629343599</c:v>
                </c:pt>
                <c:pt idx="61">
                  <c:v>0.40418513206319401</c:v>
                </c:pt>
                <c:pt idx="62">
                  <c:v>0.35101552455763502</c:v>
                </c:pt>
                <c:pt idx="63">
                  <c:v>0.22576212853484801</c:v>
                </c:pt>
                <c:pt idx="64">
                  <c:v>0.42081038834927398</c:v>
                </c:pt>
                <c:pt idx="65">
                  <c:v>0.47052101112341399</c:v>
                </c:pt>
                <c:pt idx="66">
                  <c:v>0.57082248529993396</c:v>
                </c:pt>
                <c:pt idx="67">
                  <c:v>0.45776677904857599</c:v>
                </c:pt>
                <c:pt idx="68">
                  <c:v>0.41416325846435598</c:v>
                </c:pt>
                <c:pt idx="69">
                  <c:v>0.67354665253016199</c:v>
                </c:pt>
                <c:pt idx="70">
                  <c:v>0.35149114527983499</c:v>
                </c:pt>
                <c:pt idx="71">
                  <c:v>0.40439486758999799</c:v>
                </c:pt>
                <c:pt idx="72">
                  <c:v>0.50635936283337801</c:v>
                </c:pt>
                <c:pt idx="73">
                  <c:v>0.56293675978428603</c:v>
                </c:pt>
                <c:pt idx="74">
                  <c:v>0.59148721480303401</c:v>
                </c:pt>
                <c:pt idx="75">
                  <c:v>0.68397645347132896</c:v>
                </c:pt>
                <c:pt idx="76">
                  <c:v>0.725132509089227</c:v>
                </c:pt>
                <c:pt idx="77">
                  <c:v>0.71014797914865502</c:v>
                </c:pt>
                <c:pt idx="78">
                  <c:v>0.65102237812012498</c:v>
                </c:pt>
                <c:pt idx="79">
                  <c:v>0.50796293130996295</c:v>
                </c:pt>
                <c:pt idx="80">
                  <c:v>0.45195859127087301</c:v>
                </c:pt>
                <c:pt idx="81">
                  <c:v>0.48368232829555102</c:v>
                </c:pt>
                <c:pt idx="82">
                  <c:v>0.55511956989353795</c:v>
                </c:pt>
                <c:pt idx="83">
                  <c:v>0.67067063347560596</c:v>
                </c:pt>
                <c:pt idx="84">
                  <c:v>0.82737032110178799</c:v>
                </c:pt>
                <c:pt idx="85">
                  <c:v>1.0254440571768699</c:v>
                </c:pt>
                <c:pt idx="86">
                  <c:v>1.04434089784971</c:v>
                </c:pt>
                <c:pt idx="87">
                  <c:v>1.07026635586173</c:v>
                </c:pt>
                <c:pt idx="88">
                  <c:v>0.868172964099718</c:v>
                </c:pt>
                <c:pt idx="89">
                  <c:v>1.1122027267269901</c:v>
                </c:pt>
                <c:pt idx="90">
                  <c:v>1.2754124729882901</c:v>
                </c:pt>
                <c:pt idx="91">
                  <c:v>1.66978214754316</c:v>
                </c:pt>
                <c:pt idx="92">
                  <c:v>2.0723125158436999</c:v>
                </c:pt>
                <c:pt idx="93">
                  <c:v>5.3159310647215703</c:v>
                </c:pt>
                <c:pt idx="94">
                  <c:v>5.7910877264255998</c:v>
                </c:pt>
                <c:pt idx="95">
                  <c:v>5.1653748114238098</c:v>
                </c:pt>
                <c:pt idx="96">
                  <c:v>3.8209387068566101</c:v>
                </c:pt>
                <c:pt idx="97">
                  <c:v>3.7514526662422401</c:v>
                </c:pt>
                <c:pt idx="98">
                  <c:v>5.1232567798660504</c:v>
                </c:pt>
                <c:pt idx="99">
                  <c:v>6.6122155255485104</c:v>
                </c:pt>
                <c:pt idx="100">
                  <c:v>7.01215144886788</c:v>
                </c:pt>
                <c:pt idx="101">
                  <c:v>4.6495624867367003</c:v>
                </c:pt>
                <c:pt idx="102">
                  <c:v>4.47987818824837</c:v>
                </c:pt>
                <c:pt idx="103">
                  <c:v>5.8729712835731602</c:v>
                </c:pt>
                <c:pt idx="104">
                  <c:v>6.0172511599448004</c:v>
                </c:pt>
                <c:pt idx="105">
                  <c:v>5.9598397752691996</c:v>
                </c:pt>
                <c:pt idx="106">
                  <c:v>6.1387557398585804</c:v>
                </c:pt>
                <c:pt idx="107">
                  <c:v>6.3620951753397197</c:v>
                </c:pt>
                <c:pt idx="108">
                  <c:v>6.9065487853918297</c:v>
                </c:pt>
                <c:pt idx="109">
                  <c:v>7.0184311287156804</c:v>
                </c:pt>
                <c:pt idx="110">
                  <c:v>7.1755023950310797</c:v>
                </c:pt>
                <c:pt idx="111">
                  <c:v>7.2713763026929499</c:v>
                </c:pt>
                <c:pt idx="112">
                  <c:v>6.8935063734002497</c:v>
                </c:pt>
                <c:pt idx="113">
                  <c:v>6.5576017155375199</c:v>
                </c:pt>
                <c:pt idx="114">
                  <c:v>6.95282024096465</c:v>
                </c:pt>
                <c:pt idx="115">
                  <c:v>6.8209122834831604</c:v>
                </c:pt>
                <c:pt idx="116">
                  <c:v>6.5319148936170199</c:v>
                </c:pt>
                <c:pt idx="117">
                  <c:v>6.0431444144704303</c:v>
                </c:pt>
                <c:pt idx="118">
                  <c:v>6.0162751465877902</c:v>
                </c:pt>
                <c:pt idx="119">
                  <c:v>5.5384811019207296</c:v>
                </c:pt>
                <c:pt idx="120">
                  <c:v>5.7903354860125296</c:v>
                </c:pt>
                <c:pt idx="121">
                  <c:v>5.6269713281626101</c:v>
                </c:pt>
                <c:pt idx="122">
                  <c:v>5.7239632748138103</c:v>
                </c:pt>
                <c:pt idx="123">
                  <c:v>5.2488520282829096</c:v>
                </c:pt>
                <c:pt idx="124">
                  <c:v>5.19137788809536</c:v>
                </c:pt>
                <c:pt idx="125">
                  <c:v>4.9266024743837704</c:v>
                </c:pt>
                <c:pt idx="126">
                  <c:v>4.9333726381013401</c:v>
                </c:pt>
                <c:pt idx="127">
                  <c:v>5.0901020520226599</c:v>
                </c:pt>
                <c:pt idx="128">
                  <c:v>4.99073695614298</c:v>
                </c:pt>
                <c:pt idx="129">
                  <c:v>5.22486208237651</c:v>
                </c:pt>
                <c:pt idx="130">
                  <c:v>4.35834305630903</c:v>
                </c:pt>
                <c:pt idx="131">
                  <c:v>4.0992478421599703</c:v>
                </c:pt>
                <c:pt idx="132">
                  <c:v>3.7274065706672399</c:v>
                </c:pt>
                <c:pt idx="133">
                  <c:v>3.7925467920785998</c:v>
                </c:pt>
                <c:pt idx="134">
                  <c:v>3.5594232768451102</c:v>
                </c:pt>
                <c:pt idx="135">
                  <c:v>3.8635777743097099</c:v>
                </c:pt>
                <c:pt idx="136">
                  <c:v>3.5913567493965899</c:v>
                </c:pt>
                <c:pt idx="137">
                  <c:v>3.46295154035881</c:v>
                </c:pt>
                <c:pt idx="138">
                  <c:v>4.3940781917164298</c:v>
                </c:pt>
                <c:pt idx="139">
                  <c:v>4.6985167404456796</c:v>
                </c:pt>
                <c:pt idx="140">
                  <c:v>-0.44367486369254999</c:v>
                </c:pt>
              </c:numCache>
            </c:numRef>
          </c:val>
          <c:smooth val="0"/>
        </c:ser>
        <c:ser>
          <c:idx val="15"/>
          <c:order val="15"/>
          <c:tx>
            <c:strRef>
              <c:f>'2019-03-23_industry_price'!$Q$1</c:f>
              <c:strCache>
                <c:ptCount val="1"/>
                <c:pt idx="0">
                  <c:v>非汽车交运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'2019-03-23_industry_price'!$A$2:$A$142</c:f>
              <c:numCache>
                <c:formatCode>General</c:formatCode>
                <c:ptCount val="1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</c:numCache>
            </c:numRef>
          </c:cat>
          <c:val>
            <c:numRef>
              <c:f>'2019-03-23_industry_price'!$Q$2:$Q$142</c:f>
              <c:numCache>
                <c:formatCode>General</c:formatCode>
                <c:ptCount val="141"/>
                <c:pt idx="0">
                  <c:v>0</c:v>
                </c:pt>
                <c:pt idx="1">
                  <c:v>4.8358751134104802E-2</c:v>
                </c:pt>
                <c:pt idx="2">
                  <c:v>-8.7164183756155297E-2</c:v>
                </c:pt>
                <c:pt idx="3">
                  <c:v>-9.5718451107094094E-2</c:v>
                </c:pt>
                <c:pt idx="4">
                  <c:v>0.106895011323734</c:v>
                </c:pt>
                <c:pt idx="5">
                  <c:v>7.0643478983567595E-4</c:v>
                </c:pt>
                <c:pt idx="6">
                  <c:v>7.6265522519340406E-2</c:v>
                </c:pt>
                <c:pt idx="7">
                  <c:v>-0.20792903793277701</c:v>
                </c:pt>
                <c:pt idx="8">
                  <c:v>-0.25284305373752403</c:v>
                </c:pt>
                <c:pt idx="9">
                  <c:v>-0.26972043882066898</c:v>
                </c:pt>
                <c:pt idx="10">
                  <c:v>-0.47177290891839202</c:v>
                </c:pt>
                <c:pt idx="11">
                  <c:v>-0.40665104891714599</c:v>
                </c:pt>
                <c:pt idx="12">
                  <c:v>-0.53644805280253705</c:v>
                </c:pt>
                <c:pt idx="13">
                  <c:v>-0.56956737794953805</c:v>
                </c:pt>
                <c:pt idx="14">
                  <c:v>-0.67544429207615597</c:v>
                </c:pt>
                <c:pt idx="15">
                  <c:v>-0.61546399606612701</c:v>
                </c:pt>
                <c:pt idx="16">
                  <c:v>-0.55638319239266698</c:v>
                </c:pt>
                <c:pt idx="17">
                  <c:v>-0.44574563499483999</c:v>
                </c:pt>
                <c:pt idx="18">
                  <c:v>-0.42016854010402599</c:v>
                </c:pt>
                <c:pt idx="19">
                  <c:v>-0.291644157715029</c:v>
                </c:pt>
                <c:pt idx="20">
                  <c:v>-0.24970478644199201</c:v>
                </c:pt>
                <c:pt idx="21">
                  <c:v>-0.219728922963978</c:v>
                </c:pt>
                <c:pt idx="22">
                  <c:v>-0.18391198653618401</c:v>
                </c:pt>
                <c:pt idx="23">
                  <c:v>-1.4018748225255701E-2</c:v>
                </c:pt>
                <c:pt idx="24">
                  <c:v>-0.127805827394433</c:v>
                </c:pt>
                <c:pt idx="25">
                  <c:v>-0.151194359603011</c:v>
                </c:pt>
                <c:pt idx="26">
                  <c:v>-7.8756224590856502E-2</c:v>
                </c:pt>
                <c:pt idx="27">
                  <c:v>6.3174835684653E-2</c:v>
                </c:pt>
                <c:pt idx="28">
                  <c:v>7.9078275745046306E-2</c:v>
                </c:pt>
                <c:pt idx="29">
                  <c:v>6.9644427822449298E-2</c:v>
                </c:pt>
                <c:pt idx="30">
                  <c:v>0.16630912062720299</c:v>
                </c:pt>
                <c:pt idx="31">
                  <c:v>0.20364021691703499</c:v>
                </c:pt>
                <c:pt idx="32">
                  <c:v>0.110370047164911</c:v>
                </c:pt>
                <c:pt idx="33">
                  <c:v>4.4552141120737999E-2</c:v>
                </c:pt>
                <c:pt idx="34">
                  <c:v>-5.6437733313941002E-2</c:v>
                </c:pt>
                <c:pt idx="35">
                  <c:v>0.136318539757734</c:v>
                </c:pt>
                <c:pt idx="36">
                  <c:v>0.26317466253887101</c:v>
                </c:pt>
                <c:pt idx="37">
                  <c:v>0.33181138191111298</c:v>
                </c:pt>
                <c:pt idx="38">
                  <c:v>0.47612752533122699</c:v>
                </c:pt>
                <c:pt idx="39">
                  <c:v>0.43909943415958502</c:v>
                </c:pt>
                <c:pt idx="40">
                  <c:v>0.39989230332370601</c:v>
                </c:pt>
                <c:pt idx="41">
                  <c:v>0.41918853497891001</c:v>
                </c:pt>
                <c:pt idx="42">
                  <c:v>0.53201292360115504</c:v>
                </c:pt>
                <c:pt idx="43">
                  <c:v>0.45897916709953102</c:v>
                </c:pt>
                <c:pt idx="44">
                  <c:v>0.33884802648437801</c:v>
                </c:pt>
                <c:pt idx="45">
                  <c:v>0.23490947938526299</c:v>
                </c:pt>
                <c:pt idx="46">
                  <c:v>0.36860312909056903</c:v>
                </c:pt>
                <c:pt idx="47">
                  <c:v>0.369601314522775</c:v>
                </c:pt>
                <c:pt idx="48">
                  <c:v>0.25390876602464202</c:v>
                </c:pt>
                <c:pt idx="49">
                  <c:v>9.7410085395499599E-2</c:v>
                </c:pt>
                <c:pt idx="50">
                  <c:v>0.15253104503868001</c:v>
                </c:pt>
                <c:pt idx="51">
                  <c:v>9.3346353896126402E-2</c:v>
                </c:pt>
                <c:pt idx="52">
                  <c:v>-9.6016261851828599E-2</c:v>
                </c:pt>
                <c:pt idx="53">
                  <c:v>-8.5118466343922797E-2</c:v>
                </c:pt>
                <c:pt idx="54">
                  <c:v>2.2962593585294899E-2</c:v>
                </c:pt>
                <c:pt idx="55">
                  <c:v>-7.3038085146169607E-2</c:v>
                </c:pt>
                <c:pt idx="56">
                  <c:v>1.3188514201416901E-2</c:v>
                </c:pt>
                <c:pt idx="57">
                  <c:v>-4.85327626448364E-3</c:v>
                </c:pt>
                <c:pt idx="58">
                  <c:v>-9.8455020188797995E-2</c:v>
                </c:pt>
                <c:pt idx="59">
                  <c:v>-0.201912222014447</c:v>
                </c:pt>
                <c:pt idx="60">
                  <c:v>-0.197138592809602</c:v>
                </c:pt>
                <c:pt idx="61">
                  <c:v>-0.18012095964318101</c:v>
                </c:pt>
                <c:pt idx="62">
                  <c:v>-0.187101331837353</c:v>
                </c:pt>
                <c:pt idx="63">
                  <c:v>-0.27310717031311599</c:v>
                </c:pt>
                <c:pt idx="64">
                  <c:v>-0.1338356292464</c:v>
                </c:pt>
                <c:pt idx="65">
                  <c:v>-5.3069182128589803E-4</c:v>
                </c:pt>
                <c:pt idx="66">
                  <c:v>4.8882517124117703E-2</c:v>
                </c:pt>
                <c:pt idx="67">
                  <c:v>-3.5699197296155498E-2</c:v>
                </c:pt>
                <c:pt idx="68">
                  <c:v>-9.09742566851586E-2</c:v>
                </c:pt>
                <c:pt idx="69">
                  <c:v>5.5468116935735098E-2</c:v>
                </c:pt>
                <c:pt idx="70">
                  <c:v>-0.14468061529085</c:v>
                </c:pt>
                <c:pt idx="71">
                  <c:v>-0.10488825171241099</c:v>
                </c:pt>
                <c:pt idx="72">
                  <c:v>-2.4336505364056401E-2</c:v>
                </c:pt>
                <c:pt idx="73">
                  <c:v>5.9458261477833303E-3</c:v>
                </c:pt>
                <c:pt idx="74">
                  <c:v>-1.06103735100806E-2</c:v>
                </c:pt>
                <c:pt idx="75">
                  <c:v>0.18130008241739201</c:v>
                </c:pt>
                <c:pt idx="76">
                  <c:v>8.1470284720923603E-2</c:v>
                </c:pt>
                <c:pt idx="77">
                  <c:v>8.1350814131466095E-2</c:v>
                </c:pt>
                <c:pt idx="78">
                  <c:v>7.5385941947682195E-2</c:v>
                </c:pt>
                <c:pt idx="79">
                  <c:v>2.0026906854495201E-2</c:v>
                </c:pt>
                <c:pt idx="80">
                  <c:v>1.42195973321697E-2</c:v>
                </c:pt>
                <c:pt idx="81">
                  <c:v>5.3514166787868703E-2</c:v>
                </c:pt>
                <c:pt idx="82">
                  <c:v>0.16330417558367399</c:v>
                </c:pt>
                <c:pt idx="83">
                  <c:v>0.28488021774813499</c:v>
                </c:pt>
                <c:pt idx="84">
                  <c:v>0.410800487578521</c:v>
                </c:pt>
                <c:pt idx="85">
                  <c:v>0.71286282698580805</c:v>
                </c:pt>
                <c:pt idx="86">
                  <c:v>0.79763846468172295</c:v>
                </c:pt>
                <c:pt idx="87">
                  <c:v>0.77533122788062603</c:v>
                </c:pt>
                <c:pt idx="88">
                  <c:v>0.70835584228496995</c:v>
                </c:pt>
                <c:pt idx="89">
                  <c:v>0.91211726124928105</c:v>
                </c:pt>
                <c:pt idx="90">
                  <c:v>0.984562322092709</c:v>
                </c:pt>
                <c:pt idx="91">
                  <c:v>1.4386622410604799</c:v>
                </c:pt>
                <c:pt idx="92">
                  <c:v>2.1509381038459101</c:v>
                </c:pt>
                <c:pt idx="93">
                  <c:v>3.5418415439062998</c:v>
                </c:pt>
                <c:pt idx="94">
                  <c:v>3.0356654338686999</c:v>
                </c:pt>
                <c:pt idx="95">
                  <c:v>2.2812432906009499</c:v>
                </c:pt>
                <c:pt idx="96">
                  <c:v>1.7188380879164999</c:v>
                </c:pt>
                <c:pt idx="97">
                  <c:v>1.5512546143350801</c:v>
                </c:pt>
                <c:pt idx="98">
                  <c:v>2.2613445116249999</c:v>
                </c:pt>
                <c:pt idx="99">
                  <c:v>2.43891589963085</c:v>
                </c:pt>
                <c:pt idx="100">
                  <c:v>2.51673973418659</c:v>
                </c:pt>
                <c:pt idx="101">
                  <c:v>1.3722331304064701</c:v>
                </c:pt>
                <c:pt idx="102">
                  <c:v>1.1954279124851901</c:v>
                </c:pt>
                <c:pt idx="103">
                  <c:v>1.73871262648299</c:v>
                </c:pt>
                <c:pt idx="104">
                  <c:v>1.75673104226834</c:v>
                </c:pt>
                <c:pt idx="105">
                  <c:v>1.6556294888043901</c:v>
                </c:pt>
                <c:pt idx="106">
                  <c:v>1.7759978391406399</c:v>
                </c:pt>
                <c:pt idx="107">
                  <c:v>1.7631919771170499</c:v>
                </c:pt>
                <c:pt idx="108">
                  <c:v>1.8802610345806701</c:v>
                </c:pt>
                <c:pt idx="109">
                  <c:v>1.96368180653382</c:v>
                </c:pt>
                <c:pt idx="110">
                  <c:v>2.1383729144590502</c:v>
                </c:pt>
                <c:pt idx="111">
                  <c:v>2.3167191298385501</c:v>
                </c:pt>
                <c:pt idx="112">
                  <c:v>2.6266448849273099</c:v>
                </c:pt>
                <c:pt idx="113">
                  <c:v>2.6623605310727401</c:v>
                </c:pt>
                <c:pt idx="114">
                  <c:v>2.8033314979880402</c:v>
                </c:pt>
                <c:pt idx="115">
                  <c:v>2.7119728576672402</c:v>
                </c:pt>
                <c:pt idx="116">
                  <c:v>2.3940304528801</c:v>
                </c:pt>
                <c:pt idx="117">
                  <c:v>1.9218774889706101</c:v>
                </c:pt>
                <c:pt idx="118">
                  <c:v>2.1022824076959798</c:v>
                </c:pt>
                <c:pt idx="119">
                  <c:v>1.9869932888694899</c:v>
                </c:pt>
                <c:pt idx="120">
                  <c:v>2.1118132172564001</c:v>
                </c:pt>
                <c:pt idx="121">
                  <c:v>2.0271899478484898</c:v>
                </c:pt>
                <c:pt idx="122">
                  <c:v>2.0370739748038198</c:v>
                </c:pt>
                <c:pt idx="123">
                  <c:v>1.75722277628872</c:v>
                </c:pt>
                <c:pt idx="124">
                  <c:v>1.71794811859793</c:v>
                </c:pt>
                <c:pt idx="125">
                  <c:v>1.57192302631123</c:v>
                </c:pt>
                <c:pt idx="126">
                  <c:v>1.4289877205011501</c:v>
                </c:pt>
                <c:pt idx="127">
                  <c:v>1.5186573237202701</c:v>
                </c:pt>
                <c:pt idx="128">
                  <c:v>1.3996178672595101</c:v>
                </c:pt>
                <c:pt idx="129">
                  <c:v>1.3464993385831101</c:v>
                </c:pt>
                <c:pt idx="130">
                  <c:v>0.916469280475389</c:v>
                </c:pt>
                <c:pt idx="131">
                  <c:v>0.979627667310768</c:v>
                </c:pt>
                <c:pt idx="132">
                  <c:v>0.71066041264102697</c:v>
                </c:pt>
                <c:pt idx="133">
                  <c:v>0.69473706081572395</c:v>
                </c:pt>
                <c:pt idx="134">
                  <c:v>0.53241721900171002</c:v>
                </c:pt>
                <c:pt idx="135">
                  <c:v>0.62725695526605496</c:v>
                </c:pt>
                <c:pt idx="136">
                  <c:v>0.605351416678786</c:v>
                </c:pt>
                <c:pt idx="137">
                  <c:v>0.54902536239412103</c:v>
                </c:pt>
                <c:pt idx="138">
                  <c:v>0.88209984278362996</c:v>
                </c:pt>
                <c:pt idx="139">
                  <c:v>0.90123331740392099</c:v>
                </c:pt>
              </c:numCache>
            </c:numRef>
          </c:val>
          <c:smooth val="0"/>
        </c:ser>
        <c:ser>
          <c:idx val="16"/>
          <c:order val="16"/>
          <c:tx>
            <c:strRef>
              <c:f>'2019-03-23_industry_price'!$R$1</c:f>
              <c:strCache>
                <c:ptCount val="1"/>
                <c:pt idx="0">
                  <c:v>汽车零部件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'2019-03-23_industry_price'!$A$2:$A$142</c:f>
              <c:numCache>
                <c:formatCode>General</c:formatCode>
                <c:ptCount val="1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</c:numCache>
            </c:numRef>
          </c:cat>
          <c:val>
            <c:numRef>
              <c:f>'2019-03-23_industry_price'!$R$2:$R$142</c:f>
              <c:numCache>
                <c:formatCode>General</c:formatCode>
                <c:ptCount val="141"/>
                <c:pt idx="0">
                  <c:v>0</c:v>
                </c:pt>
                <c:pt idx="1">
                  <c:v>-1.75551005310336E-2</c:v>
                </c:pt>
                <c:pt idx="2">
                  <c:v>-0.129594740377003</c:v>
                </c:pt>
                <c:pt idx="3">
                  <c:v>-0.171087705522186</c:v>
                </c:pt>
                <c:pt idx="4">
                  <c:v>-2.0892350952961301E-2</c:v>
                </c:pt>
                <c:pt idx="5">
                  <c:v>-6.5976132115854902E-2</c:v>
                </c:pt>
                <c:pt idx="6">
                  <c:v>1.9318244817128301E-2</c:v>
                </c:pt>
                <c:pt idx="7">
                  <c:v>-0.178154824062738</c:v>
                </c:pt>
                <c:pt idx="8">
                  <c:v>-0.267586228207218</c:v>
                </c:pt>
                <c:pt idx="9">
                  <c:v>-0.299321007682401</c:v>
                </c:pt>
                <c:pt idx="10">
                  <c:v>-0.50778828090705597</c:v>
                </c:pt>
                <c:pt idx="11">
                  <c:v>-0.46165297503333103</c:v>
                </c:pt>
                <c:pt idx="12">
                  <c:v>-0.57007635141828505</c:v>
                </c:pt>
                <c:pt idx="13">
                  <c:v>-0.60383965565973796</c:v>
                </c:pt>
                <c:pt idx="14">
                  <c:v>-0.72419515644270105</c:v>
                </c:pt>
                <c:pt idx="15">
                  <c:v>-0.67127265390477298</c:v>
                </c:pt>
                <c:pt idx="16">
                  <c:v>-0.65232521469008198</c:v>
                </c:pt>
                <c:pt idx="17">
                  <c:v>-0.56936564068028295</c:v>
                </c:pt>
                <c:pt idx="18">
                  <c:v>-0.51269600211577304</c:v>
                </c:pt>
                <c:pt idx="19">
                  <c:v>-0.38751003129126599</c:v>
                </c:pt>
                <c:pt idx="20">
                  <c:v>-0.32892729029261802</c:v>
                </c:pt>
                <c:pt idx="21">
                  <c:v>-0.24383649290607001</c:v>
                </c:pt>
                <c:pt idx="22">
                  <c:v>-0.24096911134801399</c:v>
                </c:pt>
                <c:pt idx="23">
                  <c:v>-0.14528218033694201</c:v>
                </c:pt>
                <c:pt idx="24">
                  <c:v>-0.29509400558207799</c:v>
                </c:pt>
                <c:pt idx="25">
                  <c:v>-0.25708188714604102</c:v>
                </c:pt>
                <c:pt idx="26">
                  <c:v>-8.8651621774650094E-2</c:v>
                </c:pt>
                <c:pt idx="27">
                  <c:v>3.0054339379827499E-2</c:v>
                </c:pt>
                <c:pt idx="28">
                  <c:v>0.107922607054213</c:v>
                </c:pt>
                <c:pt idx="29">
                  <c:v>4.6909635219988602E-2</c:v>
                </c:pt>
                <c:pt idx="30">
                  <c:v>0.110653663023138</c:v>
                </c:pt>
                <c:pt idx="31">
                  <c:v>0.209317944900832</c:v>
                </c:pt>
                <c:pt idx="32">
                  <c:v>0.134281614131328</c:v>
                </c:pt>
                <c:pt idx="33">
                  <c:v>3.5979049483462297E-2</c:v>
                </c:pt>
                <c:pt idx="34">
                  <c:v>-7.5853375467028694E-2</c:v>
                </c:pt>
                <c:pt idx="35">
                  <c:v>8.1509978578705594E-2</c:v>
                </c:pt>
                <c:pt idx="36">
                  <c:v>0.219825921311052</c:v>
                </c:pt>
                <c:pt idx="37">
                  <c:v>0.23142268475979799</c:v>
                </c:pt>
                <c:pt idx="38">
                  <c:v>0.40873319900718602</c:v>
                </c:pt>
                <c:pt idx="39">
                  <c:v>0.44592009321034898</c:v>
                </c:pt>
                <c:pt idx="40">
                  <c:v>0.40585309372747702</c:v>
                </c:pt>
                <c:pt idx="41">
                  <c:v>0.336905972605827</c:v>
                </c:pt>
                <c:pt idx="42">
                  <c:v>0.48013963375676</c:v>
                </c:pt>
                <c:pt idx="43">
                  <c:v>0.43087065700754401</c:v>
                </c:pt>
                <c:pt idx="44">
                  <c:v>0.32719141112434902</c:v>
                </c:pt>
                <c:pt idx="45">
                  <c:v>0.18666063198725399</c:v>
                </c:pt>
                <c:pt idx="46">
                  <c:v>0.21868805706043801</c:v>
                </c:pt>
                <c:pt idx="47">
                  <c:v>0.25596947033873202</c:v>
                </c:pt>
                <c:pt idx="48">
                  <c:v>0.19789931355521601</c:v>
                </c:pt>
                <c:pt idx="49">
                  <c:v>4.91044772049982E-2</c:v>
                </c:pt>
                <c:pt idx="50">
                  <c:v>5.5025551959589497E-2</c:v>
                </c:pt>
                <c:pt idx="51">
                  <c:v>1.06724759544381E-2</c:v>
                </c:pt>
                <c:pt idx="52">
                  <c:v>-0.17172389160479701</c:v>
                </c:pt>
                <c:pt idx="53">
                  <c:v>-0.168903769584306</c:v>
                </c:pt>
                <c:pt idx="54">
                  <c:v>-6.5821629781506394E-2</c:v>
                </c:pt>
                <c:pt idx="55">
                  <c:v>-0.14131964987953299</c:v>
                </c:pt>
                <c:pt idx="56">
                  <c:v>-8.2944123776364204E-2</c:v>
                </c:pt>
                <c:pt idx="57">
                  <c:v>-8.3302205657148395E-2</c:v>
                </c:pt>
                <c:pt idx="58">
                  <c:v>-0.17161937531979701</c:v>
                </c:pt>
                <c:pt idx="59">
                  <c:v>-0.26710000027265102</c:v>
                </c:pt>
                <c:pt idx="60">
                  <c:v>-0.25876505375317899</c:v>
                </c:pt>
                <c:pt idx="61">
                  <c:v>-0.26197234044680201</c:v>
                </c:pt>
                <c:pt idx="62">
                  <c:v>-0.27150149912706101</c:v>
                </c:pt>
                <c:pt idx="63">
                  <c:v>-0.34462927164872997</c:v>
                </c:pt>
                <c:pt idx="64">
                  <c:v>-0.25041102165123003</c:v>
                </c:pt>
                <c:pt idx="65">
                  <c:v>-0.20297335198267299</c:v>
                </c:pt>
                <c:pt idx="66">
                  <c:v>-0.171589383690188</c:v>
                </c:pt>
                <c:pt idx="67">
                  <c:v>-0.21722301139590999</c:v>
                </c:pt>
                <c:pt idx="68">
                  <c:v>-0.244484493873073</c:v>
                </c:pt>
                <c:pt idx="69">
                  <c:v>-0.140742538218878</c:v>
                </c:pt>
                <c:pt idx="70">
                  <c:v>-0.28831407961596101</c:v>
                </c:pt>
                <c:pt idx="71">
                  <c:v>-0.26644472860756102</c:v>
                </c:pt>
                <c:pt idx="72">
                  <c:v>-0.197676648426302</c:v>
                </c:pt>
                <c:pt idx="73">
                  <c:v>-0.158683894585783</c:v>
                </c:pt>
                <c:pt idx="74">
                  <c:v>-0.15458231202746101</c:v>
                </c:pt>
                <c:pt idx="75">
                  <c:v>-6.34977329054527E-2</c:v>
                </c:pt>
                <c:pt idx="76">
                  <c:v>-9.7341014825862202E-2</c:v>
                </c:pt>
                <c:pt idx="77">
                  <c:v>-6.0235915976177501E-2</c:v>
                </c:pt>
                <c:pt idx="78">
                  <c:v>4.6244366345029098E-2</c:v>
                </c:pt>
                <c:pt idx="79">
                  <c:v>-3.8125723093645099E-3</c:v>
                </c:pt>
                <c:pt idx="80">
                  <c:v>-5.9038068466347E-3</c:v>
                </c:pt>
                <c:pt idx="81">
                  <c:v>3.8423821715212199E-2</c:v>
                </c:pt>
                <c:pt idx="82">
                  <c:v>0.13007187993896199</c:v>
                </c:pt>
                <c:pt idx="83">
                  <c:v>0.241009100187493</c:v>
                </c:pt>
                <c:pt idx="84">
                  <c:v>0.37091284523319301</c:v>
                </c:pt>
                <c:pt idx="85">
                  <c:v>0.586811680740011</c:v>
                </c:pt>
                <c:pt idx="86">
                  <c:v>0.64913883125345895</c:v>
                </c:pt>
                <c:pt idx="87">
                  <c:v>0.69986740064363795</c:v>
                </c:pt>
                <c:pt idx="88">
                  <c:v>0.47959251372571399</c:v>
                </c:pt>
                <c:pt idx="89">
                  <c:v>0.65015672898563703</c:v>
                </c:pt>
                <c:pt idx="90">
                  <c:v>0.772890656880307</c:v>
                </c:pt>
                <c:pt idx="91">
                  <c:v>1.3102134222539701</c:v>
                </c:pt>
                <c:pt idx="92">
                  <c:v>1.7280231789855001</c:v>
                </c:pt>
                <c:pt idx="93">
                  <c:v>2.7775329976088399</c:v>
                </c:pt>
                <c:pt idx="94">
                  <c:v>2.3378647959160399</c:v>
                </c:pt>
                <c:pt idx="95">
                  <c:v>1.90698595937315</c:v>
                </c:pt>
                <c:pt idx="96">
                  <c:v>1.3853279130278999</c:v>
                </c:pt>
                <c:pt idx="97">
                  <c:v>1.2929191580168</c:v>
                </c:pt>
                <c:pt idx="98">
                  <c:v>1.7898868224958999</c:v>
                </c:pt>
                <c:pt idx="99">
                  <c:v>2.3199679725749198</c:v>
                </c:pt>
                <c:pt idx="100">
                  <c:v>2.6396551144362399</c:v>
                </c:pt>
                <c:pt idx="101">
                  <c:v>1.3794286503675699</c:v>
                </c:pt>
                <c:pt idx="102">
                  <c:v>1.37728470326917</c:v>
                </c:pt>
                <c:pt idx="103">
                  <c:v>1.9320744119595701</c:v>
                </c:pt>
                <c:pt idx="104">
                  <c:v>2.0229472319997899</c:v>
                </c:pt>
                <c:pt idx="105">
                  <c:v>2.0422691121659602</c:v>
                </c:pt>
                <c:pt idx="106">
                  <c:v>2.34427664279151</c:v>
                </c:pt>
                <c:pt idx="107">
                  <c:v>2.21235164367762</c:v>
                </c:pt>
                <c:pt idx="108">
                  <c:v>2.3648808923327702</c:v>
                </c:pt>
                <c:pt idx="109">
                  <c:v>2.3685316916097001</c:v>
                </c:pt>
                <c:pt idx="110">
                  <c:v>2.5277636150637899</c:v>
                </c:pt>
                <c:pt idx="111">
                  <c:v>2.6335768108355202</c:v>
                </c:pt>
                <c:pt idx="112">
                  <c:v>2.4791526364914498</c:v>
                </c:pt>
                <c:pt idx="113">
                  <c:v>2.48215997898768</c:v>
                </c:pt>
                <c:pt idx="114">
                  <c:v>2.6203632258996801</c:v>
                </c:pt>
                <c:pt idx="115">
                  <c:v>2.6601521211807202</c:v>
                </c:pt>
                <c:pt idx="116">
                  <c:v>2.3935356223308499</c:v>
                </c:pt>
                <c:pt idx="117">
                  <c:v>2.0605267438996502</c:v>
                </c:pt>
                <c:pt idx="118">
                  <c:v>2.2185271928652601</c:v>
                </c:pt>
                <c:pt idx="119">
                  <c:v>2.1122195896236202</c:v>
                </c:pt>
                <c:pt idx="120">
                  <c:v>2.2054944665443301</c:v>
                </c:pt>
                <c:pt idx="121">
                  <c:v>2.2275973887287801</c:v>
                </c:pt>
                <c:pt idx="122">
                  <c:v>2.1781193794095599</c:v>
                </c:pt>
                <c:pt idx="123">
                  <c:v>1.83734721309598</c:v>
                </c:pt>
                <c:pt idx="124">
                  <c:v>1.76814379986676</c:v>
                </c:pt>
                <c:pt idx="125">
                  <c:v>1.61156113702812</c:v>
                </c:pt>
                <c:pt idx="126">
                  <c:v>1.4522774098501501</c:v>
                </c:pt>
                <c:pt idx="127">
                  <c:v>1.5636717752409099</c:v>
                </c:pt>
                <c:pt idx="128">
                  <c:v>1.4084805422486599</c:v>
                </c:pt>
                <c:pt idx="129">
                  <c:v>1.4164010589771701</c:v>
                </c:pt>
                <c:pt idx="130">
                  <c:v>1.1859462859001999</c:v>
                </c:pt>
                <c:pt idx="131">
                  <c:v>1.16140404450757</c:v>
                </c:pt>
                <c:pt idx="132">
                  <c:v>0.92082936853078201</c:v>
                </c:pt>
                <c:pt idx="133">
                  <c:v>0.88588457585019398</c:v>
                </c:pt>
                <c:pt idx="134">
                  <c:v>0.73835938515341604</c:v>
                </c:pt>
                <c:pt idx="135">
                  <c:v>0.81424547876183595</c:v>
                </c:pt>
                <c:pt idx="136">
                  <c:v>0.74967077370224799</c:v>
                </c:pt>
                <c:pt idx="137">
                  <c:v>0.66622406292062097</c:v>
                </c:pt>
                <c:pt idx="138">
                  <c:v>1.00783417718873</c:v>
                </c:pt>
                <c:pt idx="139">
                  <c:v>1.08162449207357</c:v>
                </c:pt>
              </c:numCache>
            </c:numRef>
          </c:val>
          <c:smooth val="0"/>
        </c:ser>
        <c:ser>
          <c:idx val="17"/>
          <c:order val="17"/>
          <c:tx>
            <c:strRef>
              <c:f>'2019-03-23_industry_price'!$S$1</c:f>
              <c:strCache>
                <c:ptCount val="1"/>
                <c:pt idx="0">
                  <c:v>化工新材料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'2019-03-23_industry_price'!$A$2:$A$142</c:f>
              <c:numCache>
                <c:formatCode>General</c:formatCode>
                <c:ptCount val="1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</c:numCache>
            </c:numRef>
          </c:cat>
          <c:val>
            <c:numRef>
              <c:f>'2019-03-23_industry_price'!$S$2:$S$142</c:f>
              <c:numCache>
                <c:formatCode>General</c:formatCode>
                <c:ptCount val="141"/>
                <c:pt idx="0">
                  <c:v>0</c:v>
                </c:pt>
                <c:pt idx="1">
                  <c:v>8.2492254471498397E-2</c:v>
                </c:pt>
                <c:pt idx="2">
                  <c:v>5.0876559401393396E-3</c:v>
                </c:pt>
                <c:pt idx="3">
                  <c:v>-6.8039365296592699E-2</c:v>
                </c:pt>
                <c:pt idx="4">
                  <c:v>0.15968958148350201</c:v>
                </c:pt>
                <c:pt idx="5">
                  <c:v>4.0893132071782898E-2</c:v>
                </c:pt>
                <c:pt idx="6">
                  <c:v>0.21194644248758401</c:v>
                </c:pt>
                <c:pt idx="7">
                  <c:v>-7.9548817873502695E-2</c:v>
                </c:pt>
                <c:pt idx="8">
                  <c:v>-0.129662364651245</c:v>
                </c:pt>
                <c:pt idx="9">
                  <c:v>-0.145326298773296</c:v>
                </c:pt>
                <c:pt idx="10">
                  <c:v>-0.32432381060994803</c:v>
                </c:pt>
                <c:pt idx="11">
                  <c:v>-0.23829707891976201</c:v>
                </c:pt>
                <c:pt idx="12">
                  <c:v>-0.37341910210701901</c:v>
                </c:pt>
                <c:pt idx="13">
                  <c:v>-0.449139280125195</c:v>
                </c:pt>
                <c:pt idx="15">
                  <c:v>-0.428428420274231</c:v>
                </c:pt>
                <c:pt idx="16">
                  <c:v>-0.393346131670816</c:v>
                </c:pt>
                <c:pt idx="17">
                  <c:v>-0.27122881237039798</c:v>
                </c:pt>
                <c:pt idx="18">
                  <c:v>-0.24467090441886499</c:v>
                </c:pt>
                <c:pt idx="19">
                  <c:v>-4.9613017737554298E-2</c:v>
                </c:pt>
                <c:pt idx="20">
                  <c:v>-2.98136095022676E-2</c:v>
                </c:pt>
                <c:pt idx="21">
                  <c:v>4.2099651439903601E-2</c:v>
                </c:pt>
                <c:pt idx="22">
                  <c:v>9.1524405090009295E-2</c:v>
                </c:pt>
                <c:pt idx="23">
                  <c:v>0.27306167187560798</c:v>
                </c:pt>
                <c:pt idx="24">
                  <c:v>0.104343560236814</c:v>
                </c:pt>
                <c:pt idx="25">
                  <c:v>0.13828811827329199</c:v>
                </c:pt>
                <c:pt idx="26">
                  <c:v>0.25565448471304603</c:v>
                </c:pt>
                <c:pt idx="27">
                  <c:v>0.450567552865551</c:v>
                </c:pt>
                <c:pt idx="28">
                  <c:v>0.47036153040600698</c:v>
                </c:pt>
                <c:pt idx="29">
                  <c:v>0.35216969835205503</c:v>
                </c:pt>
                <c:pt idx="30">
                  <c:v>0.46530012282421401</c:v>
                </c:pt>
                <c:pt idx="31">
                  <c:v>0.56851319342053197</c:v>
                </c:pt>
                <c:pt idx="32">
                  <c:v>0.44647280896354202</c:v>
                </c:pt>
                <c:pt idx="33">
                  <c:v>0.32495377121025698</c:v>
                </c:pt>
                <c:pt idx="34">
                  <c:v>0.20627227150577701</c:v>
                </c:pt>
                <c:pt idx="35">
                  <c:v>0.38953468901578597</c:v>
                </c:pt>
                <c:pt idx="36">
                  <c:v>0.58087888554901101</c:v>
                </c:pt>
                <c:pt idx="37">
                  <c:v>0.56557609263317199</c:v>
                </c:pt>
                <c:pt idx="38">
                  <c:v>0.75859475340572402</c:v>
                </c:pt>
                <c:pt idx="39">
                  <c:v>0.75154571151605998</c:v>
                </c:pt>
                <c:pt idx="40">
                  <c:v>0.69752025422892705</c:v>
                </c:pt>
                <c:pt idx="41">
                  <c:v>0.564275441221327</c:v>
                </c:pt>
                <c:pt idx="42">
                  <c:v>0.78152224186323505</c:v>
                </c:pt>
                <c:pt idx="43">
                  <c:v>0.82577787915074796</c:v>
                </c:pt>
                <c:pt idx="44">
                  <c:v>0.73695614985459301</c:v>
                </c:pt>
                <c:pt idx="45">
                  <c:v>0.59175566217819697</c:v>
                </c:pt>
                <c:pt idx="46">
                  <c:v>0.68696388859472601</c:v>
                </c:pt>
                <c:pt idx="47">
                  <c:v>0.71627968440422096</c:v>
                </c:pt>
                <c:pt idx="48">
                  <c:v>0.61750439660002299</c:v>
                </c:pt>
                <c:pt idx="49">
                  <c:v>0.43321376753548702</c:v>
                </c:pt>
                <c:pt idx="50">
                  <c:v>0.50912311475691696</c:v>
                </c:pt>
                <c:pt idx="51">
                  <c:v>0.39535367852639902</c:v>
                </c:pt>
                <c:pt idx="52">
                  <c:v>0.11873128107375699</c:v>
                </c:pt>
                <c:pt idx="53">
                  <c:v>9.3176241434210397E-2</c:v>
                </c:pt>
                <c:pt idx="54">
                  <c:v>0.252209613959058</c:v>
                </c:pt>
                <c:pt idx="55">
                  <c:v>0.121504555900404</c:v>
                </c:pt>
                <c:pt idx="56">
                  <c:v>0.17606493662831699</c:v>
                </c:pt>
                <c:pt idx="57">
                  <c:v>0.206421615613609</c:v>
                </c:pt>
                <c:pt idx="58">
                  <c:v>0.107542239491831</c:v>
                </c:pt>
                <c:pt idx="59">
                  <c:v>-3.8493670072617399E-2</c:v>
                </c:pt>
                <c:pt idx="60">
                  <c:v>-1.6553662958407201E-2</c:v>
                </c:pt>
                <c:pt idx="61">
                  <c:v>-1.0151778869347299E-2</c:v>
                </c:pt>
                <c:pt idx="62">
                  <c:v>-1.79185775924098E-2</c:v>
                </c:pt>
                <c:pt idx="63">
                  <c:v>-0.133165162816756</c:v>
                </c:pt>
                <c:pt idx="64">
                  <c:v>3.7746044417653203E-2</c:v>
                </c:pt>
                <c:pt idx="65">
                  <c:v>7.8619263941725095E-2</c:v>
                </c:pt>
                <c:pt idx="66">
                  <c:v>0.113878050127123</c:v>
                </c:pt>
                <c:pt idx="67">
                  <c:v>4.1571063809759203E-2</c:v>
                </c:pt>
                <c:pt idx="68">
                  <c:v>-2.0635735239145098E-2</c:v>
                </c:pt>
                <c:pt idx="69">
                  <c:v>0.116300140021415</c:v>
                </c:pt>
                <c:pt idx="70">
                  <c:v>-7.9765140550907707E-2</c:v>
                </c:pt>
                <c:pt idx="71">
                  <c:v>-3.7863709472308299E-2</c:v>
                </c:pt>
                <c:pt idx="72">
                  <c:v>3.5380071703274202E-2</c:v>
                </c:pt>
                <c:pt idx="73">
                  <c:v>6.4767371661367201E-2</c:v>
                </c:pt>
                <c:pt idx="74">
                  <c:v>5.7724665582337999E-2</c:v>
                </c:pt>
                <c:pt idx="75">
                  <c:v>0.152183456112292</c:v>
                </c:pt>
                <c:pt idx="76">
                  <c:v>7.3274555112953998E-2</c:v>
                </c:pt>
                <c:pt idx="77">
                  <c:v>4.1161951465880302E-2</c:v>
                </c:pt>
                <c:pt idx="78">
                  <c:v>6.01078354970127E-2</c:v>
                </c:pt>
                <c:pt idx="79">
                  <c:v>2.8718419378167302E-2</c:v>
                </c:pt>
                <c:pt idx="80">
                  <c:v>-8.7153600867462093E-3</c:v>
                </c:pt>
                <c:pt idx="81">
                  <c:v>2.1310046513901299E-2</c:v>
                </c:pt>
                <c:pt idx="82">
                  <c:v>4.6275855764365902E-2</c:v>
                </c:pt>
                <c:pt idx="83">
                  <c:v>0.17070846129407999</c:v>
                </c:pt>
                <c:pt idx="84">
                  <c:v>0.19279600228451199</c:v>
                </c:pt>
                <c:pt idx="85">
                  <c:v>0.33191049128780797</c:v>
                </c:pt>
                <c:pt idx="86">
                  <c:v>0.34692817272505899</c:v>
                </c:pt>
                <c:pt idx="87">
                  <c:v>0.35422793169271999</c:v>
                </c:pt>
                <c:pt idx="88">
                  <c:v>0.32869370971668899</c:v>
                </c:pt>
                <c:pt idx="89">
                  <c:v>0.46383293010424198</c:v>
                </c:pt>
                <c:pt idx="90">
                  <c:v>0.578094749332703</c:v>
                </c:pt>
                <c:pt idx="91">
                  <c:v>1.00521980284767</c:v>
                </c:pt>
                <c:pt idx="92">
                  <c:v>1.33660985254758</c:v>
                </c:pt>
                <c:pt idx="93">
                  <c:v>2.0320655376252099</c:v>
                </c:pt>
                <c:pt idx="94">
                  <c:v>2.20863643398854</c:v>
                </c:pt>
                <c:pt idx="95">
                  <c:v>1.5655299317271101</c:v>
                </c:pt>
                <c:pt idx="96">
                  <c:v>1.23734489709285</c:v>
                </c:pt>
                <c:pt idx="97">
                  <c:v>0.917240736366014</c:v>
                </c:pt>
                <c:pt idx="98">
                  <c:v>1.34698881548399</c:v>
                </c:pt>
                <c:pt idx="99">
                  <c:v>1.6574661645084099</c:v>
                </c:pt>
                <c:pt idx="100">
                  <c:v>1.9757827215203001</c:v>
                </c:pt>
                <c:pt idx="101">
                  <c:v>1.0152140915669401</c:v>
                </c:pt>
                <c:pt idx="102">
                  <c:v>1.03646802090093</c:v>
                </c:pt>
                <c:pt idx="103">
                  <c:v>1.3830576803149</c:v>
                </c:pt>
                <c:pt idx="104">
                  <c:v>1.5172211858646201</c:v>
                </c:pt>
                <c:pt idx="105">
                  <c:v>1.5243426370186901</c:v>
                </c:pt>
                <c:pt idx="106">
                  <c:v>1.67126465495627</c:v>
                </c:pt>
                <c:pt idx="107">
                  <c:v>1.6894556724059999</c:v>
                </c:pt>
                <c:pt idx="108">
                  <c:v>1.8949957052255</c:v>
                </c:pt>
                <c:pt idx="109">
                  <c:v>2.0086755349913199</c:v>
                </c:pt>
                <c:pt idx="110">
                  <c:v>2.18032079114362</c:v>
                </c:pt>
                <c:pt idx="111">
                  <c:v>2.3771916247824301</c:v>
                </c:pt>
                <c:pt idx="112">
                  <c:v>2.3396356546838302</c:v>
                </c:pt>
                <c:pt idx="113">
                  <c:v>2.2782009194166299</c:v>
                </c:pt>
                <c:pt idx="114">
                  <c:v>2.4724632093053098</c:v>
                </c:pt>
                <c:pt idx="115">
                  <c:v>2.3847230933961798</c:v>
                </c:pt>
                <c:pt idx="116">
                  <c:v>2.3011211669476999</c:v>
                </c:pt>
                <c:pt idx="117">
                  <c:v>1.99177249733217</c:v>
                </c:pt>
                <c:pt idx="118">
                  <c:v>2.2388120898128299</c:v>
                </c:pt>
                <c:pt idx="119">
                  <c:v>2.6326343123970899</c:v>
                </c:pt>
                <c:pt idx="120">
                  <c:v>2.82284620905821</c:v>
                </c:pt>
                <c:pt idx="121">
                  <c:v>2.8062735386679001</c:v>
                </c:pt>
                <c:pt idx="122">
                  <c:v>2.7218253289417098</c:v>
                </c:pt>
                <c:pt idx="123">
                  <c:v>2.6124882448084801</c:v>
                </c:pt>
                <c:pt idx="124">
                  <c:v>2.7410273607456701</c:v>
                </c:pt>
                <c:pt idx="125">
                  <c:v>2.57371579906791</c:v>
                </c:pt>
                <c:pt idx="126">
                  <c:v>2.4622987588146898</c:v>
                </c:pt>
                <c:pt idx="127">
                  <c:v>2.5306784476539801</c:v>
                </c:pt>
                <c:pt idx="128">
                  <c:v>2.3355671591401701</c:v>
                </c:pt>
                <c:pt idx="129">
                  <c:v>2.2798627120346899</c:v>
                </c:pt>
                <c:pt idx="130">
                  <c:v>2.0091253775464302</c:v>
                </c:pt>
                <c:pt idx="131">
                  <c:v>2.1656452434806699</c:v>
                </c:pt>
                <c:pt idx="132">
                  <c:v>1.9297521521390999</c:v>
                </c:pt>
                <c:pt idx="133">
                  <c:v>1.91592379286967</c:v>
                </c:pt>
                <c:pt idx="134">
                  <c:v>1.5923620897675701</c:v>
                </c:pt>
                <c:pt idx="135">
                  <c:v>1.66023853421926</c:v>
                </c:pt>
                <c:pt idx="136">
                  <c:v>1.5263519941058801</c:v>
                </c:pt>
                <c:pt idx="137">
                  <c:v>1.53196009163392</c:v>
                </c:pt>
                <c:pt idx="138">
                  <c:v>2.0624629468217299</c:v>
                </c:pt>
                <c:pt idx="139">
                  <c:v>2.0609821773646799</c:v>
                </c:pt>
                <c:pt idx="140">
                  <c:v>-0.51090166731382403</c:v>
                </c:pt>
              </c:numCache>
            </c:numRef>
          </c:val>
          <c:smooth val="0"/>
        </c:ser>
        <c:ser>
          <c:idx val="18"/>
          <c:order val="18"/>
          <c:tx>
            <c:strRef>
              <c:f>'2019-03-23_industry_price'!$T$1</c:f>
              <c:strCache>
                <c:ptCount val="1"/>
                <c:pt idx="0">
                  <c:v>园区开发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'2019-03-23_industry_price'!$A$2:$A$142</c:f>
              <c:numCache>
                <c:formatCode>General</c:formatCode>
                <c:ptCount val="1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</c:numCache>
            </c:numRef>
          </c:cat>
          <c:val>
            <c:numRef>
              <c:f>'2019-03-23_industry_price'!$T$2:$T$142</c:f>
              <c:numCache>
                <c:formatCode>General</c:formatCode>
                <c:ptCount val="141"/>
                <c:pt idx="0">
                  <c:v>0</c:v>
                </c:pt>
                <c:pt idx="1">
                  <c:v>-1.5813458386402399E-2</c:v>
                </c:pt>
                <c:pt idx="2">
                  <c:v>-9.0143597429386296E-2</c:v>
                </c:pt>
                <c:pt idx="3">
                  <c:v>-0.22237433128647999</c:v>
                </c:pt>
                <c:pt idx="4">
                  <c:v>-0.105618120337982</c:v>
                </c:pt>
                <c:pt idx="5">
                  <c:v>-0.20079985242184401</c:v>
                </c:pt>
                <c:pt idx="6">
                  <c:v>-0.13771283868171699</c:v>
                </c:pt>
                <c:pt idx="7">
                  <c:v>-0.25604633530427801</c:v>
                </c:pt>
                <c:pt idx="8">
                  <c:v>-0.34699490449345399</c:v>
                </c:pt>
                <c:pt idx="9">
                  <c:v>-0.40534829592244698</c:v>
                </c:pt>
                <c:pt idx="10">
                  <c:v>-0.51560736090185</c:v>
                </c:pt>
                <c:pt idx="11">
                  <c:v>-0.439413076730932</c:v>
                </c:pt>
                <c:pt idx="12">
                  <c:v>-0.554659965629824</c:v>
                </c:pt>
                <c:pt idx="13">
                  <c:v>-0.59314767789478695</c:v>
                </c:pt>
                <c:pt idx="14">
                  <c:v>-0.68631698057917301</c:v>
                </c:pt>
                <c:pt idx="15">
                  <c:v>-0.61885469818413497</c:v>
                </c:pt>
                <c:pt idx="16">
                  <c:v>-0.62172329272286098</c:v>
                </c:pt>
                <c:pt idx="17">
                  <c:v>-0.52569422194448301</c:v>
                </c:pt>
                <c:pt idx="18">
                  <c:v>-0.49786355905200402</c:v>
                </c:pt>
                <c:pt idx="19">
                  <c:v>-0.32971007776980399</c:v>
                </c:pt>
                <c:pt idx="20">
                  <c:v>-0.29216326451354302</c:v>
                </c:pt>
                <c:pt idx="21">
                  <c:v>-0.25776660938304002</c:v>
                </c:pt>
                <c:pt idx="22">
                  <c:v>-0.191226690462761</c:v>
                </c:pt>
                <c:pt idx="23">
                  <c:v>-6.9606225821057993E-2</c:v>
                </c:pt>
                <c:pt idx="24">
                  <c:v>-0.27399402802749201</c:v>
                </c:pt>
                <c:pt idx="25">
                  <c:v>-0.22853254177776899</c:v>
                </c:pt>
                <c:pt idx="26">
                  <c:v>-0.14749342209206101</c:v>
                </c:pt>
                <c:pt idx="27">
                  <c:v>-6.1464713197918103E-2</c:v>
                </c:pt>
                <c:pt idx="28">
                  <c:v>-8.82900440351327E-2</c:v>
                </c:pt>
                <c:pt idx="29">
                  <c:v>-0.15054295874784501</c:v>
                </c:pt>
                <c:pt idx="30">
                  <c:v>-0.10721217625704001</c:v>
                </c:pt>
                <c:pt idx="31">
                  <c:v>-5.6155606690092098E-2</c:v>
                </c:pt>
                <c:pt idx="32">
                  <c:v>-0.21311892133784099</c:v>
                </c:pt>
                <c:pt idx="33">
                  <c:v>-0.333015581322889</c:v>
                </c:pt>
                <c:pt idx="34">
                  <c:v>-0.38612429929061798</c:v>
                </c:pt>
                <c:pt idx="35">
                  <c:v>-0.247695635940929</c:v>
                </c:pt>
                <c:pt idx="36">
                  <c:v>-0.23734398155626099</c:v>
                </c:pt>
                <c:pt idx="37">
                  <c:v>-0.26786671009277402</c:v>
                </c:pt>
                <c:pt idx="38">
                  <c:v>-0.20262604383742</c:v>
                </c:pt>
                <c:pt idx="39">
                  <c:v>-0.20546021524168101</c:v>
                </c:pt>
                <c:pt idx="40">
                  <c:v>-0.175223463514566</c:v>
                </c:pt>
                <c:pt idx="41">
                  <c:v>-0.21041979453801901</c:v>
                </c:pt>
                <c:pt idx="42">
                  <c:v>-9.1279560866721704E-2</c:v>
                </c:pt>
                <c:pt idx="43">
                  <c:v>-8.2312775660902102E-2</c:v>
                </c:pt>
                <c:pt idx="44">
                  <c:v>-0.137762266772231</c:v>
                </c:pt>
                <c:pt idx="45">
                  <c:v>-0.20763769915769201</c:v>
                </c:pt>
                <c:pt idx="46">
                  <c:v>-0.18765374563421899</c:v>
                </c:pt>
                <c:pt idx="47">
                  <c:v>-0.192962852142045</c:v>
                </c:pt>
                <c:pt idx="48">
                  <c:v>-0.24054003719463801</c:v>
                </c:pt>
                <c:pt idx="49">
                  <c:v>-0.313963700363384</c:v>
                </c:pt>
                <c:pt idx="50">
                  <c:v>-0.28143648622765699</c:v>
                </c:pt>
                <c:pt idx="51">
                  <c:v>-0.347392977150982</c:v>
                </c:pt>
                <c:pt idx="52">
                  <c:v>-0.45004364676921199</c:v>
                </c:pt>
                <c:pt idx="53">
                  <c:v>-0.43833978105121102</c:v>
                </c:pt>
                <c:pt idx="54">
                  <c:v>-0.36744224636549</c:v>
                </c:pt>
                <c:pt idx="55">
                  <c:v>-0.41551636025663702</c:v>
                </c:pt>
                <c:pt idx="56">
                  <c:v>-0.27472044442914501</c:v>
                </c:pt>
                <c:pt idx="57">
                  <c:v>-0.30231985446957899</c:v>
                </c:pt>
                <c:pt idx="58">
                  <c:v>-0.34204326899737703</c:v>
                </c:pt>
                <c:pt idx="59">
                  <c:v>-0.42013170820832801</c:v>
                </c:pt>
                <c:pt idx="60">
                  <c:v>-0.419669202504238</c:v>
                </c:pt>
                <c:pt idx="61">
                  <c:v>-0.430623703064276</c:v>
                </c:pt>
                <c:pt idx="62">
                  <c:v>-0.43468121970874501</c:v>
                </c:pt>
                <c:pt idx="63">
                  <c:v>-0.472739966759609</c:v>
                </c:pt>
                <c:pt idx="64">
                  <c:v>-0.34104499809790101</c:v>
                </c:pt>
                <c:pt idx="65">
                  <c:v>-0.34567799893906098</c:v>
                </c:pt>
                <c:pt idx="66">
                  <c:v>-0.31531767698566299</c:v>
                </c:pt>
                <c:pt idx="67">
                  <c:v>-0.36049583435940702</c:v>
                </c:pt>
                <c:pt idx="68">
                  <c:v>-0.40025367202167</c:v>
                </c:pt>
                <c:pt idx="69">
                  <c:v>-0.29984580201048699</c:v>
                </c:pt>
                <c:pt idx="70">
                  <c:v>-0.42432780003512899</c:v>
                </c:pt>
                <c:pt idx="71">
                  <c:v>-0.427893683707883</c:v>
                </c:pt>
                <c:pt idx="72">
                  <c:v>-0.21648885793748901</c:v>
                </c:pt>
                <c:pt idx="73">
                  <c:v>-0.105363918729627</c:v>
                </c:pt>
                <c:pt idx="74">
                  <c:v>-0.188531094240833</c:v>
                </c:pt>
                <c:pt idx="75">
                  <c:v>-0.13166495874961001</c:v>
                </c:pt>
                <c:pt idx="76">
                  <c:v>-0.18578077406155</c:v>
                </c:pt>
                <c:pt idx="77">
                  <c:v>-0.221447554589354</c:v>
                </c:pt>
                <c:pt idx="78">
                  <c:v>-0.24204494602187701</c:v>
                </c:pt>
                <c:pt idx="79">
                  <c:v>-0.24547225451229901</c:v>
                </c:pt>
                <c:pt idx="80">
                  <c:v>-0.26441733549051599</c:v>
                </c:pt>
                <c:pt idx="81">
                  <c:v>-0.26453384456101198</c:v>
                </c:pt>
                <c:pt idx="82">
                  <c:v>-0.27104423019720902</c:v>
                </c:pt>
                <c:pt idx="83">
                  <c:v>-0.19928258657197601</c:v>
                </c:pt>
                <c:pt idx="84">
                  <c:v>-0.19178452176998401</c:v>
                </c:pt>
                <c:pt idx="85">
                  <c:v>-0.11850208171699</c:v>
                </c:pt>
                <c:pt idx="86">
                  <c:v>-9.2454360660888898E-2</c:v>
                </c:pt>
                <c:pt idx="87">
                  <c:v>5.2189002426389498E-2</c:v>
                </c:pt>
                <c:pt idx="88">
                  <c:v>8.1145919666995803E-2</c:v>
                </c:pt>
                <c:pt idx="89">
                  <c:v>0.110264360846244</c:v>
                </c:pt>
                <c:pt idx="90">
                  <c:v>0.210651930034537</c:v>
                </c:pt>
                <c:pt idx="91">
                  <c:v>0.40886916472705498</c:v>
                </c:pt>
                <c:pt idx="92">
                  <c:v>0.58999045861324095</c:v>
                </c:pt>
                <c:pt idx="93">
                  <c:v>0.86427575931697398</c:v>
                </c:pt>
                <c:pt idx="94">
                  <c:v>0.92508025444874797</c:v>
                </c:pt>
                <c:pt idx="95">
                  <c:v>0.56178114124165102</c:v>
                </c:pt>
                <c:pt idx="96">
                  <c:v>0.432420767212229</c:v>
                </c:pt>
                <c:pt idx="97">
                  <c:v>0.472588151910175</c:v>
                </c:pt>
                <c:pt idx="98">
                  <c:v>0.81130385124263005</c:v>
                </c:pt>
                <c:pt idx="99">
                  <c:v>0.74886558119049296</c:v>
                </c:pt>
                <c:pt idx="100">
                  <c:v>1.0775685616160799</c:v>
                </c:pt>
                <c:pt idx="101">
                  <c:v>0.42750267220614302</c:v>
                </c:pt>
                <c:pt idx="102">
                  <c:v>0.37330741889159202</c:v>
                </c:pt>
                <c:pt idx="103">
                  <c:v>0.69746389763442396</c:v>
                </c:pt>
                <c:pt idx="104">
                  <c:v>0.600659865008354</c:v>
                </c:pt>
                <c:pt idx="105">
                  <c:v>0.590652441968332</c:v>
                </c:pt>
                <c:pt idx="106">
                  <c:v>0.62793975774939703</c:v>
                </c:pt>
                <c:pt idx="107">
                  <c:v>0.688865175174035</c:v>
                </c:pt>
                <c:pt idx="108">
                  <c:v>0.80458957473306603</c:v>
                </c:pt>
                <c:pt idx="109">
                  <c:v>0.77882871313083601</c:v>
                </c:pt>
                <c:pt idx="110">
                  <c:v>0.80037318208337604</c:v>
                </c:pt>
                <c:pt idx="111">
                  <c:v>0.85566909305632399</c:v>
                </c:pt>
                <c:pt idx="112">
                  <c:v>0.81673299739884597</c:v>
                </c:pt>
                <c:pt idx="113">
                  <c:v>0.76987958081448604</c:v>
                </c:pt>
                <c:pt idx="114">
                  <c:v>0.85416594951803104</c:v>
                </c:pt>
                <c:pt idx="115">
                  <c:v>0.78119773089758704</c:v>
                </c:pt>
                <c:pt idx="116">
                  <c:v>0.69742506127759196</c:v>
                </c:pt>
                <c:pt idx="117">
                  <c:v>0.64784074269236502</c:v>
                </c:pt>
                <c:pt idx="118">
                  <c:v>0.70364505688202295</c:v>
                </c:pt>
                <c:pt idx="119">
                  <c:v>0.68708046804871103</c:v>
                </c:pt>
                <c:pt idx="120">
                  <c:v>0.77919942380968699</c:v>
                </c:pt>
                <c:pt idx="121">
                  <c:v>0.73786430047336204</c:v>
                </c:pt>
                <c:pt idx="122">
                  <c:v>0.83661809474129201</c:v>
                </c:pt>
                <c:pt idx="123">
                  <c:v>0.70507494092901801</c:v>
                </c:pt>
                <c:pt idx="124">
                  <c:v>0.64075663814842299</c:v>
                </c:pt>
                <c:pt idx="125">
                  <c:v>0.62403140802094303</c:v>
                </c:pt>
                <c:pt idx="126">
                  <c:v>0.54919463105019595</c:v>
                </c:pt>
                <c:pt idx="127">
                  <c:v>0.56237516097228502</c:v>
                </c:pt>
                <c:pt idx="128">
                  <c:v>0.51425868014641296</c:v>
                </c:pt>
                <c:pt idx="129">
                  <c:v>0.425669419634779</c:v>
                </c:pt>
                <c:pt idx="130">
                  <c:v>0.26176940207015398</c:v>
                </c:pt>
                <c:pt idx="131">
                  <c:v>0.281977547289884</c:v>
                </c:pt>
                <c:pt idx="132">
                  <c:v>0.18968029734527</c:v>
                </c:pt>
                <c:pt idx="133">
                  <c:v>0.17301332175303699</c:v>
                </c:pt>
                <c:pt idx="134">
                  <c:v>3.21776869242398E-2</c:v>
                </c:pt>
                <c:pt idx="135">
                  <c:v>0.33549934287118899</c:v>
                </c:pt>
                <c:pt idx="136">
                  <c:v>0.31600349174153602</c:v>
                </c:pt>
                <c:pt idx="137">
                  <c:v>0.237518745162004</c:v>
                </c:pt>
                <c:pt idx="138">
                  <c:v>0.55010728543574805</c:v>
                </c:pt>
                <c:pt idx="139">
                  <c:v>0.66118103126414896</c:v>
                </c:pt>
              </c:numCache>
            </c:numRef>
          </c:val>
          <c:smooth val="0"/>
        </c:ser>
        <c:ser>
          <c:idx val="19"/>
          <c:order val="19"/>
          <c:tx>
            <c:strRef>
              <c:f>'2019-03-23_industry_price'!$U$1</c:f>
              <c:strCache>
                <c:ptCount val="1"/>
                <c:pt idx="0">
                  <c:v>钢铁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'2019-03-23_industry_price'!$A$2:$A$142</c:f>
              <c:numCache>
                <c:formatCode>General</c:formatCode>
                <c:ptCount val="1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</c:numCache>
            </c:numRef>
          </c:cat>
          <c:val>
            <c:numRef>
              <c:f>'2019-03-23_industry_price'!$U$2:$U$142</c:f>
              <c:numCache>
                <c:formatCode>General</c:formatCode>
                <c:ptCount val="141"/>
                <c:pt idx="0">
                  <c:v>0</c:v>
                </c:pt>
                <c:pt idx="1">
                  <c:v>0.145256311408971</c:v>
                </c:pt>
                <c:pt idx="2">
                  <c:v>2.8592445419739099E-2</c:v>
                </c:pt>
                <c:pt idx="3">
                  <c:v>-0.13291356120962899</c:v>
                </c:pt>
                <c:pt idx="4">
                  <c:v>6.9339830904981303E-2</c:v>
                </c:pt>
                <c:pt idx="5">
                  <c:v>-9.0012125285833702E-2</c:v>
                </c:pt>
                <c:pt idx="6">
                  <c:v>2.7137740611140701E-2</c:v>
                </c:pt>
                <c:pt idx="7">
                  <c:v>-0.19420638686251601</c:v>
                </c:pt>
                <c:pt idx="8">
                  <c:v>-0.19206551608247799</c:v>
                </c:pt>
                <c:pt idx="9">
                  <c:v>-0.21087453624076599</c:v>
                </c:pt>
                <c:pt idx="10">
                  <c:v>-0.399927676623898</c:v>
                </c:pt>
                <c:pt idx="11">
                  <c:v>-0.34898664900592402</c:v>
                </c:pt>
                <c:pt idx="12">
                  <c:v>-0.463886911940111</c:v>
                </c:pt>
                <c:pt idx="13">
                  <c:v>-0.48190844750212503</c:v>
                </c:pt>
                <c:pt idx="15">
                  <c:v>-0.463713105193444</c:v>
                </c:pt>
                <c:pt idx="16">
                  <c:v>-0.48124452220442898</c:v>
                </c:pt>
                <c:pt idx="17">
                  <c:v>-0.38703879432483901</c:v>
                </c:pt>
                <c:pt idx="18">
                  <c:v>-0.34857066603404302</c:v>
                </c:pt>
                <c:pt idx="19">
                  <c:v>-0.233623450566395</c:v>
                </c:pt>
                <c:pt idx="20">
                  <c:v>-0.23335820993878001</c:v>
                </c:pt>
                <c:pt idx="21">
                  <c:v>-0.157162485420002</c:v>
                </c:pt>
                <c:pt idx="22">
                  <c:v>3.9917890727451198E-3</c:v>
                </c:pt>
                <c:pt idx="23">
                  <c:v>0.33701869534560303</c:v>
                </c:pt>
                <c:pt idx="24">
                  <c:v>-5.5175816644590599E-2</c:v>
                </c:pt>
                <c:pt idx="25">
                  <c:v>-8.4374526356022106E-2</c:v>
                </c:pt>
                <c:pt idx="26">
                  <c:v>-7.9193273102294102E-3</c:v>
                </c:pt>
                <c:pt idx="27">
                  <c:v>0.16528280252258601</c:v>
                </c:pt>
                <c:pt idx="28">
                  <c:v>0.17787514250505701</c:v>
                </c:pt>
                <c:pt idx="29">
                  <c:v>3.2317346407554501E-2</c:v>
                </c:pt>
                <c:pt idx="30">
                  <c:v>8.1889336997278406E-2</c:v>
                </c:pt>
                <c:pt idx="31">
                  <c:v>8.6643898806581798E-2</c:v>
                </c:pt>
                <c:pt idx="32">
                  <c:v>-2.23181042379192E-2</c:v>
                </c:pt>
                <c:pt idx="33">
                  <c:v>-0.170999479403488</c:v>
                </c:pt>
                <c:pt idx="34">
                  <c:v>-0.26858578969218899</c:v>
                </c:pt>
                <c:pt idx="35">
                  <c:v>-0.129030504319633</c:v>
                </c:pt>
                <c:pt idx="36">
                  <c:v>-8.6780637763675395E-2</c:v>
                </c:pt>
                <c:pt idx="37">
                  <c:v>-8.2054082728716504E-2</c:v>
                </c:pt>
                <c:pt idx="38">
                  <c:v>1.9713474223882799E-2</c:v>
                </c:pt>
                <c:pt idx="39">
                  <c:v>-6.4741777540543902E-2</c:v>
                </c:pt>
                <c:pt idx="40">
                  <c:v>-6.9787115565835695E-2</c:v>
                </c:pt>
                <c:pt idx="41">
                  <c:v>-5.9679141213451199E-2</c:v>
                </c:pt>
                <c:pt idx="42">
                  <c:v>7.2241003235602199E-4</c:v>
                </c:pt>
                <c:pt idx="43">
                  <c:v>6.5378519792552298E-2</c:v>
                </c:pt>
                <c:pt idx="44">
                  <c:v>0.101947953528524</c:v>
                </c:pt>
                <c:pt idx="45">
                  <c:v>-5.9053107433985298E-3</c:v>
                </c:pt>
                <c:pt idx="46">
                  <c:v>4.6252364101246203E-2</c:v>
                </c:pt>
                <c:pt idx="47">
                  <c:v>2.1341162050491299E-2</c:v>
                </c:pt>
                <c:pt idx="48">
                  <c:v>-6.2689869455482397E-2</c:v>
                </c:pt>
                <c:pt idx="49">
                  <c:v>-0.158244041146893</c:v>
                </c:pt>
                <c:pt idx="50">
                  <c:v>-0.13899350242835101</c:v>
                </c:pt>
                <c:pt idx="51">
                  <c:v>-0.22118844275744801</c:v>
                </c:pt>
                <c:pt idx="52">
                  <c:v>-0.31209348990767599</c:v>
                </c:pt>
                <c:pt idx="53">
                  <c:v>-0.27730989990049298</c:v>
                </c:pt>
                <c:pt idx="54">
                  <c:v>-0.203661144389748</c:v>
                </c:pt>
                <c:pt idx="55">
                  <c:v>-0.28572758304832302</c:v>
                </c:pt>
                <c:pt idx="56">
                  <c:v>-0.24701480734634099</c:v>
                </c:pt>
                <c:pt idx="57">
                  <c:v>-0.25237151480405101</c:v>
                </c:pt>
                <c:pt idx="58">
                  <c:v>-0.346198327501334</c:v>
                </c:pt>
                <c:pt idx="59">
                  <c:v>-0.40331814377689401</c:v>
                </c:pt>
                <c:pt idx="60">
                  <c:v>-0.41936190683299301</c:v>
                </c:pt>
                <c:pt idx="61">
                  <c:v>-0.42856130847649698</c:v>
                </c:pt>
                <c:pt idx="62">
                  <c:v>-0.42221283171552998</c:v>
                </c:pt>
                <c:pt idx="63">
                  <c:v>-0.45931933653599</c:v>
                </c:pt>
                <c:pt idx="64">
                  <c:v>-0.401937574547443</c:v>
                </c:pt>
                <c:pt idx="65">
                  <c:v>-0.38177516820539098</c:v>
                </c:pt>
                <c:pt idx="66">
                  <c:v>-0.39095727154709398</c:v>
                </c:pt>
                <c:pt idx="67">
                  <c:v>-0.43411982945521799</c:v>
                </c:pt>
                <c:pt idx="68">
                  <c:v>-0.45913646877409398</c:v>
                </c:pt>
                <c:pt idx="69">
                  <c:v>-0.43528128686185702</c:v>
                </c:pt>
                <c:pt idx="70">
                  <c:v>-0.53995495851702402</c:v>
                </c:pt>
                <c:pt idx="71">
                  <c:v>-0.53831326730324403</c:v>
                </c:pt>
                <c:pt idx="72">
                  <c:v>-0.50374467047558702</c:v>
                </c:pt>
                <c:pt idx="73">
                  <c:v>-0.49892503410236599</c:v>
                </c:pt>
                <c:pt idx="74">
                  <c:v>-0.50611865646561005</c:v>
                </c:pt>
                <c:pt idx="75">
                  <c:v>-0.48673714489057501</c:v>
                </c:pt>
                <c:pt idx="76">
                  <c:v>-0.51515331237767603</c:v>
                </c:pt>
                <c:pt idx="77">
                  <c:v>-0.548241668808361</c:v>
                </c:pt>
                <c:pt idx="78">
                  <c:v>-0.53100597038530695</c:v>
                </c:pt>
                <c:pt idx="79">
                  <c:v>-0.53753072507891297</c:v>
                </c:pt>
                <c:pt idx="80">
                  <c:v>-0.55445999644149202</c:v>
                </c:pt>
                <c:pt idx="81">
                  <c:v>-0.54269962240278302</c:v>
                </c:pt>
                <c:pt idx="82">
                  <c:v>-0.53062787893165597</c:v>
                </c:pt>
                <c:pt idx="83">
                  <c:v>-0.48043067829112501</c:v>
                </c:pt>
                <c:pt idx="84">
                  <c:v>-0.451834937956757</c:v>
                </c:pt>
                <c:pt idx="85">
                  <c:v>-0.38311207981601098</c:v>
                </c:pt>
                <c:pt idx="86">
                  <c:v>-0.35261023136890501</c:v>
                </c:pt>
                <c:pt idx="87">
                  <c:v>-0.282931847985818</c:v>
                </c:pt>
                <c:pt idx="88">
                  <c:v>-0.185129720788934</c:v>
                </c:pt>
                <c:pt idx="89">
                  <c:v>-0.186360371402776</c:v>
                </c:pt>
                <c:pt idx="90">
                  <c:v>-0.14188479001509</c:v>
                </c:pt>
                <c:pt idx="91">
                  <c:v>4.26296054669223E-2</c:v>
                </c:pt>
                <c:pt idx="92">
                  <c:v>0.24156501855036899</c:v>
                </c:pt>
                <c:pt idx="93">
                  <c:v>0.39566405709427999</c:v>
                </c:pt>
                <c:pt idx="94">
                  <c:v>0.55297316621526305</c:v>
                </c:pt>
                <c:pt idx="95">
                  <c:v>0.17748057647826301</c:v>
                </c:pt>
                <c:pt idx="96">
                  <c:v>-1.5222505584880299E-2</c:v>
                </c:pt>
                <c:pt idx="97">
                  <c:v>-0.171969008033001</c:v>
                </c:pt>
                <c:pt idx="98">
                  <c:v>-0.118387930068731</c:v>
                </c:pt>
                <c:pt idx="99">
                  <c:v>-0.12980728044336301</c:v>
                </c:pt>
                <c:pt idx="100">
                  <c:v>-9.1849040191368497E-2</c:v>
                </c:pt>
                <c:pt idx="101">
                  <c:v>-0.30385702706442802</c:v>
                </c:pt>
                <c:pt idx="102">
                  <c:v>-0.29129269385630202</c:v>
                </c:pt>
                <c:pt idx="103">
                  <c:v>-0.22718848229642299</c:v>
                </c:pt>
                <c:pt idx="104">
                  <c:v>-0.211789698778904</c:v>
                </c:pt>
                <c:pt idx="105">
                  <c:v>-0.26394572616623502</c:v>
                </c:pt>
                <c:pt idx="106">
                  <c:v>-0.262772736558395</c:v>
                </c:pt>
                <c:pt idx="107">
                  <c:v>-0.25659889027275301</c:v>
                </c:pt>
                <c:pt idx="108">
                  <c:v>-0.17689737658897201</c:v>
                </c:pt>
                <c:pt idx="109">
                  <c:v>-0.180168403086676</c:v>
                </c:pt>
                <c:pt idx="110">
                  <c:v>-0.14936177503640799</c:v>
                </c:pt>
                <c:pt idx="111">
                  <c:v>-6.8449380226558304E-2</c:v>
                </c:pt>
                <c:pt idx="112">
                  <c:v>-7.6289629585697405E-2</c:v>
                </c:pt>
                <c:pt idx="113">
                  <c:v>-9.34355415851181E-3</c:v>
                </c:pt>
                <c:pt idx="114">
                  <c:v>4.1202907432668398E-2</c:v>
                </c:pt>
                <c:pt idx="115">
                  <c:v>1.06524589947874E-2</c:v>
                </c:pt>
                <c:pt idx="116">
                  <c:v>-3.9426124719108502E-2</c:v>
                </c:pt>
                <c:pt idx="117">
                  <c:v>-8.8729579766588101E-2</c:v>
                </c:pt>
                <c:pt idx="118">
                  <c:v>-4.3581835794634399E-2</c:v>
                </c:pt>
                <c:pt idx="119">
                  <c:v>0.15465670284482899</c:v>
                </c:pt>
                <c:pt idx="120">
                  <c:v>0.28504306453419698</c:v>
                </c:pt>
                <c:pt idx="121">
                  <c:v>0.25457746014800697</c:v>
                </c:pt>
                <c:pt idx="122">
                  <c:v>0.16382397907070201</c:v>
                </c:pt>
                <c:pt idx="123">
                  <c:v>0.25970764222498999</c:v>
                </c:pt>
                <c:pt idx="124">
                  <c:v>0.15598208225424801</c:v>
                </c:pt>
                <c:pt idx="125">
                  <c:v>0.19653177286176499</c:v>
                </c:pt>
                <c:pt idx="126">
                  <c:v>0.22326094405893901</c:v>
                </c:pt>
                <c:pt idx="127">
                  <c:v>5.6696419745764302E-2</c:v>
                </c:pt>
                <c:pt idx="128">
                  <c:v>3.5085898424371799E-2</c:v>
                </c:pt>
                <c:pt idx="129">
                  <c:v>-2.7655865936513601E-2</c:v>
                </c:pt>
                <c:pt idx="130">
                  <c:v>-1.8253827043341098E-2</c:v>
                </c:pt>
                <c:pt idx="131">
                  <c:v>8.9576372826180098E-2</c:v>
                </c:pt>
                <c:pt idx="132">
                  <c:v>2.01797046438527E-2</c:v>
                </c:pt>
                <c:pt idx="133">
                  <c:v>7.4382697744301198E-3</c:v>
                </c:pt>
                <c:pt idx="134">
                  <c:v>-7.0374434098412403E-2</c:v>
                </c:pt>
                <c:pt idx="135">
                  <c:v>-0.15325554039894801</c:v>
                </c:pt>
                <c:pt idx="136">
                  <c:v>-0.188081964296305</c:v>
                </c:pt>
                <c:pt idx="137">
                  <c:v>-0.15887666475561599</c:v>
                </c:pt>
                <c:pt idx="138">
                  <c:v>-1.37785092488252E-2</c:v>
                </c:pt>
                <c:pt idx="139">
                  <c:v>-1.7487759392154099E-2</c:v>
                </c:pt>
                <c:pt idx="140">
                  <c:v>-0.565906529861811</c:v>
                </c:pt>
              </c:numCache>
            </c:numRef>
          </c:val>
          <c:smooth val="0"/>
        </c:ser>
        <c:ser>
          <c:idx val="20"/>
          <c:order val="20"/>
          <c:tx>
            <c:strRef>
              <c:f>'2019-03-23_industry_price'!$V$1</c:f>
              <c:strCache>
                <c:ptCount val="1"/>
                <c:pt idx="0">
                  <c:v>建筑装饰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'2019-03-23_industry_price'!$A$2:$A$142</c:f>
              <c:numCache>
                <c:formatCode>General</c:formatCode>
                <c:ptCount val="1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</c:numCache>
            </c:numRef>
          </c:cat>
          <c:val>
            <c:numRef>
              <c:f>'2019-03-23_industry_price'!$V$2:$V$142</c:f>
              <c:numCache>
                <c:formatCode>General</c:formatCode>
                <c:ptCount val="141"/>
                <c:pt idx="0">
                  <c:v>0</c:v>
                </c:pt>
                <c:pt idx="1">
                  <c:v>2.4761638636776599E-2</c:v>
                </c:pt>
                <c:pt idx="2">
                  <c:v>-2.3022041291922701E-2</c:v>
                </c:pt>
                <c:pt idx="3">
                  <c:v>-0.140945738260457</c:v>
                </c:pt>
                <c:pt idx="4">
                  <c:v>4.8979938470304997E-2</c:v>
                </c:pt>
                <c:pt idx="5">
                  <c:v>-0.101551392088804</c:v>
                </c:pt>
                <c:pt idx="6">
                  <c:v>-2.77605035609234E-3</c:v>
                </c:pt>
                <c:pt idx="7">
                  <c:v>-0.19880355882350201</c:v>
                </c:pt>
                <c:pt idx="8">
                  <c:v>-0.25997985537142898</c:v>
                </c:pt>
                <c:pt idx="9">
                  <c:v>-0.25303790313227897</c:v>
                </c:pt>
                <c:pt idx="10">
                  <c:v>-0.40827847437769399</c:v>
                </c:pt>
                <c:pt idx="11">
                  <c:v>-0.332650278837821</c:v>
                </c:pt>
                <c:pt idx="12">
                  <c:v>-0.44368590086030102</c:v>
                </c:pt>
                <c:pt idx="13">
                  <c:v>-0.459258264913736</c:v>
                </c:pt>
                <c:pt idx="15">
                  <c:v>-0.37587721821490799</c:v>
                </c:pt>
                <c:pt idx="16">
                  <c:v>-0.354980133889639</c:v>
                </c:pt>
                <c:pt idx="17">
                  <c:v>-0.26180346476653299</c:v>
                </c:pt>
                <c:pt idx="18">
                  <c:v>-0.211335051927665</c:v>
                </c:pt>
                <c:pt idx="19">
                  <c:v>-4.1445336007108098E-2</c:v>
                </c:pt>
                <c:pt idx="20">
                  <c:v>2.14267255116289E-2</c:v>
                </c:pt>
                <c:pt idx="21">
                  <c:v>7.2587324590600993E-2</c:v>
                </c:pt>
                <c:pt idx="22">
                  <c:v>0.155019583026278</c:v>
                </c:pt>
                <c:pt idx="23">
                  <c:v>0.36495291215900899</c:v>
                </c:pt>
                <c:pt idx="24">
                  <c:v>0.122564449570397</c:v>
                </c:pt>
                <c:pt idx="25">
                  <c:v>0.176760440551886</c:v>
                </c:pt>
                <c:pt idx="26">
                  <c:v>0.276085513309061</c:v>
                </c:pt>
                <c:pt idx="27">
                  <c:v>0.45948564535408798</c:v>
                </c:pt>
                <c:pt idx="28">
                  <c:v>0.50043238810644997</c:v>
                </c:pt>
                <c:pt idx="29">
                  <c:v>0.43820411458147801</c:v>
                </c:pt>
                <c:pt idx="30">
                  <c:v>0.54569296700426695</c:v>
                </c:pt>
                <c:pt idx="31">
                  <c:v>0.68054143940037304</c:v>
                </c:pt>
                <c:pt idx="32">
                  <c:v>0.48039916681962302</c:v>
                </c:pt>
                <c:pt idx="33">
                  <c:v>0.36628249417166397</c:v>
                </c:pt>
                <c:pt idx="34">
                  <c:v>0.25170284207286903</c:v>
                </c:pt>
                <c:pt idx="35">
                  <c:v>0.46764029327510898</c:v>
                </c:pt>
                <c:pt idx="36">
                  <c:v>0.70062579845691797</c:v>
                </c:pt>
                <c:pt idx="37">
                  <c:v>0.68289286363291801</c:v>
                </c:pt>
                <c:pt idx="38">
                  <c:v>0.85900312396982503</c:v>
                </c:pt>
                <c:pt idx="39">
                  <c:v>0.95585440711691605</c:v>
                </c:pt>
                <c:pt idx="40">
                  <c:v>0.96420264802329603</c:v>
                </c:pt>
                <c:pt idx="41">
                  <c:v>0.96464188493819103</c:v>
                </c:pt>
                <c:pt idx="42">
                  <c:v>1.1127953092054299</c:v>
                </c:pt>
                <c:pt idx="43">
                  <c:v>1.0327354780148601</c:v>
                </c:pt>
                <c:pt idx="44">
                  <c:v>0.91324568684873497</c:v>
                </c:pt>
                <c:pt idx="45">
                  <c:v>0.75304292559180497</c:v>
                </c:pt>
                <c:pt idx="46">
                  <c:v>0.88621115698290798</c:v>
                </c:pt>
                <c:pt idx="47">
                  <c:v>0.94182439472513901</c:v>
                </c:pt>
                <c:pt idx="48">
                  <c:v>0.862682303866106</c:v>
                </c:pt>
                <c:pt idx="49">
                  <c:v>0.59564452309920402</c:v>
                </c:pt>
                <c:pt idx="50">
                  <c:v>0.69487827841045502</c:v>
                </c:pt>
                <c:pt idx="51">
                  <c:v>0.57987582653703196</c:v>
                </c:pt>
                <c:pt idx="52">
                  <c:v>0.35529791860145499</c:v>
                </c:pt>
                <c:pt idx="53">
                  <c:v>0.34514798448699202</c:v>
                </c:pt>
                <c:pt idx="54">
                  <c:v>0.50728302289967597</c:v>
                </c:pt>
                <c:pt idx="55">
                  <c:v>0.44216363903674699</c:v>
                </c:pt>
                <c:pt idx="56">
                  <c:v>0.53483806220727004</c:v>
                </c:pt>
                <c:pt idx="57">
                  <c:v>0.64666814600929001</c:v>
                </c:pt>
                <c:pt idx="58">
                  <c:v>0.51941819828852798</c:v>
                </c:pt>
                <c:pt idx="59">
                  <c:v>0.39814315105457898</c:v>
                </c:pt>
                <c:pt idx="60">
                  <c:v>0.37653379065110198</c:v>
                </c:pt>
                <c:pt idx="61">
                  <c:v>0.432273959643168</c:v>
                </c:pt>
                <c:pt idx="62">
                  <c:v>0.413269885971905</c:v>
                </c:pt>
                <c:pt idx="63">
                  <c:v>0.268770072716082</c:v>
                </c:pt>
                <c:pt idx="64">
                  <c:v>0.512272608144968</c:v>
                </c:pt>
                <c:pt idx="65">
                  <c:v>0.53880945793050905</c:v>
                </c:pt>
                <c:pt idx="66">
                  <c:v>0.57389453382900402</c:v>
                </c:pt>
                <c:pt idx="67">
                  <c:v>0.46924291445107702</c:v>
                </c:pt>
                <c:pt idx="68">
                  <c:v>0.43490024938794503</c:v>
                </c:pt>
                <c:pt idx="69">
                  <c:v>0.60565017564910695</c:v>
                </c:pt>
                <c:pt idx="70">
                  <c:v>0.32067125628149801</c:v>
                </c:pt>
                <c:pt idx="71">
                  <c:v>0.30764664896934502</c:v>
                </c:pt>
                <c:pt idx="72">
                  <c:v>0.43258626530822802</c:v>
                </c:pt>
                <c:pt idx="73">
                  <c:v>0.419873050486676</c:v>
                </c:pt>
                <c:pt idx="74">
                  <c:v>0.38471218110806399</c:v>
                </c:pt>
                <c:pt idx="75">
                  <c:v>0.44886907909095303</c:v>
                </c:pt>
                <c:pt idx="76">
                  <c:v>0.39204497201576799</c:v>
                </c:pt>
                <c:pt idx="77">
                  <c:v>0.30058233135265799</c:v>
                </c:pt>
                <c:pt idx="78">
                  <c:v>0.32930532079362101</c:v>
                </c:pt>
                <c:pt idx="79">
                  <c:v>0.29840349709290898</c:v>
                </c:pt>
                <c:pt idx="80">
                  <c:v>0.28493508699356401</c:v>
                </c:pt>
                <c:pt idx="81">
                  <c:v>0.29935685122835598</c:v>
                </c:pt>
                <c:pt idx="82">
                  <c:v>0.33268041359497602</c:v>
                </c:pt>
                <c:pt idx="83">
                  <c:v>0.44783171290525497</c:v>
                </c:pt>
                <c:pt idx="84">
                  <c:v>0.50599818643552397</c:v>
                </c:pt>
                <c:pt idx="85">
                  <c:v>0.68984394761666001</c:v>
                </c:pt>
                <c:pt idx="86">
                  <c:v>0.74611375779508504</c:v>
                </c:pt>
                <c:pt idx="87">
                  <c:v>0.88289816004478205</c:v>
                </c:pt>
                <c:pt idx="88">
                  <c:v>1.0849325301050701</c:v>
                </c:pt>
                <c:pt idx="89">
                  <c:v>1.1554168139160399</c:v>
                </c:pt>
                <c:pt idx="90">
                  <c:v>1.38770739333437</c:v>
                </c:pt>
                <c:pt idx="91">
                  <c:v>1.9879387917423399</c:v>
                </c:pt>
                <c:pt idx="92">
                  <c:v>2.6869994091761198</c:v>
                </c:pt>
                <c:pt idx="93">
                  <c:v>3.5751419301403198</c:v>
                </c:pt>
                <c:pt idx="94">
                  <c:v>2.9022117998577199</c:v>
                </c:pt>
                <c:pt idx="95">
                  <c:v>2.4902075736863298</c:v>
                </c:pt>
                <c:pt idx="96">
                  <c:v>1.9346778914071101</c:v>
                </c:pt>
                <c:pt idx="97">
                  <c:v>1.6935843102017101</c:v>
                </c:pt>
                <c:pt idx="98">
                  <c:v>2.2309409075675601</c:v>
                </c:pt>
                <c:pt idx="99">
                  <c:v>2.5051781557711199</c:v>
                </c:pt>
                <c:pt idx="100">
                  <c:v>2.8230432269393702</c:v>
                </c:pt>
                <c:pt idx="101">
                  <c:v>1.72279036893161</c:v>
                </c:pt>
                <c:pt idx="102">
                  <c:v>1.68825045818528</c:v>
                </c:pt>
                <c:pt idx="103">
                  <c:v>2.31607981510043</c:v>
                </c:pt>
                <c:pt idx="104">
                  <c:v>2.3327288118413101</c:v>
                </c:pt>
                <c:pt idx="105">
                  <c:v>2.2204795809625</c:v>
                </c:pt>
                <c:pt idx="106">
                  <c:v>2.4459040016217899</c:v>
                </c:pt>
                <c:pt idx="107">
                  <c:v>2.5341924478645801</c:v>
                </c:pt>
                <c:pt idx="108">
                  <c:v>2.9070516244917002</c:v>
                </c:pt>
                <c:pt idx="109">
                  <c:v>2.9298307613774601</c:v>
                </c:pt>
                <c:pt idx="110">
                  <c:v>3.15160157102533</c:v>
                </c:pt>
                <c:pt idx="111">
                  <c:v>3.4064557781570501</c:v>
                </c:pt>
                <c:pt idx="112">
                  <c:v>3.1031960192898902</c:v>
                </c:pt>
                <c:pt idx="113">
                  <c:v>2.9360138656409802</c:v>
                </c:pt>
                <c:pt idx="114">
                  <c:v>3.19106257893251</c:v>
                </c:pt>
                <c:pt idx="115">
                  <c:v>3.2518042044378399</c:v>
                </c:pt>
                <c:pt idx="116">
                  <c:v>3.0553356327066199</c:v>
                </c:pt>
                <c:pt idx="117">
                  <c:v>2.7281936222069398</c:v>
                </c:pt>
                <c:pt idx="118">
                  <c:v>2.86930190552114</c:v>
                </c:pt>
                <c:pt idx="119">
                  <c:v>2.7105611365734501</c:v>
                </c:pt>
                <c:pt idx="120">
                  <c:v>3.0105526440509802</c:v>
                </c:pt>
                <c:pt idx="121">
                  <c:v>2.9688068736467899</c:v>
                </c:pt>
                <c:pt idx="122">
                  <c:v>3.0011414680740498</c:v>
                </c:pt>
                <c:pt idx="123">
                  <c:v>2.5982370253889799</c:v>
                </c:pt>
                <c:pt idx="124">
                  <c:v>2.4822529109718801</c:v>
                </c:pt>
                <c:pt idx="125">
                  <c:v>2.41393102428039</c:v>
                </c:pt>
                <c:pt idx="126">
                  <c:v>2.1454486015189702</c:v>
                </c:pt>
                <c:pt idx="127">
                  <c:v>2.2742144188420701</c:v>
                </c:pt>
                <c:pt idx="128">
                  <c:v>2.0720923840336898</c:v>
                </c:pt>
                <c:pt idx="129">
                  <c:v>1.97613692503111</c:v>
                </c:pt>
                <c:pt idx="130">
                  <c:v>1.62661757440773</c:v>
                </c:pt>
                <c:pt idx="131">
                  <c:v>1.6974936100617199</c:v>
                </c:pt>
                <c:pt idx="132">
                  <c:v>1.47664145391984</c:v>
                </c:pt>
                <c:pt idx="133">
                  <c:v>1.4394926037434601</c:v>
                </c:pt>
                <c:pt idx="134">
                  <c:v>1.2269338980404101</c:v>
                </c:pt>
                <c:pt idx="135">
                  <c:v>1.3197051177036201</c:v>
                </c:pt>
                <c:pt idx="136">
                  <c:v>1.2772141969406801</c:v>
                </c:pt>
                <c:pt idx="137">
                  <c:v>1.2087672053482801</c:v>
                </c:pt>
                <c:pt idx="138">
                  <c:v>1.63944037016439</c:v>
                </c:pt>
                <c:pt idx="139">
                  <c:v>1.7050254730015399</c:v>
                </c:pt>
                <c:pt idx="140">
                  <c:v>-0.50138665541635696</c:v>
                </c:pt>
              </c:numCache>
            </c:numRef>
          </c:val>
          <c:smooth val="0"/>
        </c:ser>
        <c:ser>
          <c:idx val="21"/>
          <c:order val="21"/>
          <c:tx>
            <c:strRef>
              <c:f>'2019-03-23_industry_price'!$W$1</c:f>
              <c:strCache>
                <c:ptCount val="1"/>
                <c:pt idx="0">
                  <c:v>食品加工制造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'2019-03-23_industry_price'!$A$2:$A$142</c:f>
              <c:numCache>
                <c:formatCode>General</c:formatCode>
                <c:ptCount val="1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</c:numCache>
            </c:numRef>
          </c:cat>
          <c:val>
            <c:numRef>
              <c:f>'2019-03-23_industry_price'!$W$2:$W$142</c:f>
              <c:numCache>
                <c:formatCode>General</c:formatCode>
                <c:ptCount val="141"/>
                <c:pt idx="0">
                  <c:v>0</c:v>
                </c:pt>
                <c:pt idx="1">
                  <c:v>1.27577342043934E-2</c:v>
                </c:pt>
                <c:pt idx="2">
                  <c:v>-0.125215647897541</c:v>
                </c:pt>
                <c:pt idx="3">
                  <c:v>-0.15246455395164099</c:v>
                </c:pt>
                <c:pt idx="4">
                  <c:v>2.39663804813087E-2</c:v>
                </c:pt>
                <c:pt idx="5">
                  <c:v>-5.7919746422835899E-2</c:v>
                </c:pt>
                <c:pt idx="6">
                  <c:v>3.9378383757414002E-2</c:v>
                </c:pt>
                <c:pt idx="7">
                  <c:v>-0.155911251661211</c:v>
                </c:pt>
                <c:pt idx="8">
                  <c:v>-0.225596362165568</c:v>
                </c:pt>
                <c:pt idx="9">
                  <c:v>-0.25442737400705601</c:v>
                </c:pt>
                <c:pt idx="10">
                  <c:v>-0.39321152800235498</c:v>
                </c:pt>
                <c:pt idx="11">
                  <c:v>-0.35598847676689099</c:v>
                </c:pt>
                <c:pt idx="12">
                  <c:v>-0.49715908830351402</c:v>
                </c:pt>
                <c:pt idx="13">
                  <c:v>-0.54816434456338003</c:v>
                </c:pt>
                <c:pt idx="14">
                  <c:v>-0.65308684889468105</c:v>
                </c:pt>
                <c:pt idx="15">
                  <c:v>-0.58864607513947698</c:v>
                </c:pt>
                <c:pt idx="16">
                  <c:v>-0.57345602525499395</c:v>
                </c:pt>
                <c:pt idx="17">
                  <c:v>-0.52207656658280699</c:v>
                </c:pt>
                <c:pt idx="18">
                  <c:v>-0.43613199439796901</c:v>
                </c:pt>
                <c:pt idx="19">
                  <c:v>-0.33425447048065698</c:v>
                </c:pt>
                <c:pt idx="20">
                  <c:v>-0.222994371372048</c:v>
                </c:pt>
                <c:pt idx="21">
                  <c:v>-0.16223600615966499</c:v>
                </c:pt>
                <c:pt idx="22">
                  <c:v>-0.121547913959125</c:v>
                </c:pt>
                <c:pt idx="23">
                  <c:v>-4.8757290297610202E-2</c:v>
                </c:pt>
                <c:pt idx="24">
                  <c:v>-0.14876747080441499</c:v>
                </c:pt>
                <c:pt idx="25">
                  <c:v>-7.3918733875131801E-2</c:v>
                </c:pt>
                <c:pt idx="26">
                  <c:v>3.69378136123465E-2</c:v>
                </c:pt>
                <c:pt idx="27">
                  <c:v>0.22355200633942901</c:v>
                </c:pt>
                <c:pt idx="28">
                  <c:v>0.26549202572824998</c:v>
                </c:pt>
                <c:pt idx="29">
                  <c:v>0.240370020150066</c:v>
                </c:pt>
                <c:pt idx="30">
                  <c:v>0.31123368482068098</c:v>
                </c:pt>
                <c:pt idx="31">
                  <c:v>0.33802767813823198</c:v>
                </c:pt>
                <c:pt idx="32">
                  <c:v>0.28969870285668597</c:v>
                </c:pt>
                <c:pt idx="33">
                  <c:v>0.19761739454233099</c:v>
                </c:pt>
                <c:pt idx="34">
                  <c:v>9.4059628420673197E-2</c:v>
                </c:pt>
                <c:pt idx="35">
                  <c:v>0.25833540459260101</c:v>
                </c:pt>
                <c:pt idx="36">
                  <c:v>0.42086857149146201</c:v>
                </c:pt>
                <c:pt idx="37">
                  <c:v>0.48210569567255102</c:v>
                </c:pt>
                <c:pt idx="38">
                  <c:v>0.50318668206277195</c:v>
                </c:pt>
                <c:pt idx="39">
                  <c:v>0.60433689589927297</c:v>
                </c:pt>
                <c:pt idx="40">
                  <c:v>0.54545688005070003</c:v>
                </c:pt>
                <c:pt idx="41">
                  <c:v>0.48295315407692602</c:v>
                </c:pt>
                <c:pt idx="42">
                  <c:v>0.58202782855292801</c:v>
                </c:pt>
                <c:pt idx="43">
                  <c:v>0.51176031968625602</c:v>
                </c:pt>
                <c:pt idx="44">
                  <c:v>0.414375976205129</c:v>
                </c:pt>
                <c:pt idx="45">
                  <c:v>0.33209363498205502</c:v>
                </c:pt>
                <c:pt idx="46">
                  <c:v>0.34199807579249702</c:v>
                </c:pt>
                <c:pt idx="47">
                  <c:v>0.39747083193083799</c:v>
                </c:pt>
                <c:pt idx="48">
                  <c:v>0.38476262451631099</c:v>
                </c:pt>
                <c:pt idx="49">
                  <c:v>0.21581115251591501</c:v>
                </c:pt>
                <c:pt idx="50">
                  <c:v>0.26481607676285501</c:v>
                </c:pt>
                <c:pt idx="51">
                  <c:v>0.25987532089232601</c:v>
                </c:pt>
                <c:pt idx="52">
                  <c:v>7.0073987521083306E-2</c:v>
                </c:pt>
                <c:pt idx="53">
                  <c:v>-1.56688088531888E-2</c:v>
                </c:pt>
                <c:pt idx="54">
                  <c:v>9.2125332127570098E-2</c:v>
                </c:pt>
                <c:pt idx="55">
                  <c:v>2.4649666748905501E-2</c:v>
                </c:pt>
                <c:pt idx="56">
                  <c:v>0.111131696320067</c:v>
                </c:pt>
                <c:pt idx="57">
                  <c:v>0.12708390847082299</c:v>
                </c:pt>
                <c:pt idx="58">
                  <c:v>0.11901654469930301</c:v>
                </c:pt>
                <c:pt idx="59">
                  <c:v>4.18923269245055E-2</c:v>
                </c:pt>
                <c:pt idx="60">
                  <c:v>4.3991712517162503E-2</c:v>
                </c:pt>
                <c:pt idx="61">
                  <c:v>2.8172488968824801E-2</c:v>
                </c:pt>
                <c:pt idx="62">
                  <c:v>3.4774226625418701E-2</c:v>
                </c:pt>
                <c:pt idx="63">
                  <c:v>-0.1126193343416</c:v>
                </c:pt>
                <c:pt idx="64">
                  <c:v>4.2343571009952202E-2</c:v>
                </c:pt>
                <c:pt idx="65">
                  <c:v>0.101461132017327</c:v>
                </c:pt>
                <c:pt idx="66">
                  <c:v>0.17970703986631401</c:v>
                </c:pt>
                <c:pt idx="67">
                  <c:v>0.209163556720556</c:v>
                </c:pt>
                <c:pt idx="68">
                  <c:v>0.12841929747165701</c:v>
                </c:pt>
                <c:pt idx="69">
                  <c:v>0.24953889641471899</c:v>
                </c:pt>
                <c:pt idx="70">
                  <c:v>6.3630919024615595E-2</c:v>
                </c:pt>
                <c:pt idx="71">
                  <c:v>0.13757441629468001</c:v>
                </c:pt>
                <c:pt idx="72">
                  <c:v>0.232072448521946</c:v>
                </c:pt>
                <c:pt idx="73">
                  <c:v>0.37795635956082502</c:v>
                </c:pt>
                <c:pt idx="74">
                  <c:v>0.30734950046729398</c:v>
                </c:pt>
                <c:pt idx="75">
                  <c:v>0.393665523576127</c:v>
                </c:pt>
                <c:pt idx="76">
                  <c:v>0.378999173636339</c:v>
                </c:pt>
                <c:pt idx="77">
                  <c:v>0.36084026784821599</c:v>
                </c:pt>
                <c:pt idx="78">
                  <c:v>0.39447079249283901</c:v>
                </c:pt>
                <c:pt idx="79">
                  <c:v>0.34536956615449199</c:v>
                </c:pt>
                <c:pt idx="80">
                  <c:v>0.30204004516109501</c:v>
                </c:pt>
                <c:pt idx="81">
                  <c:v>0.30828684082364799</c:v>
                </c:pt>
                <c:pt idx="82">
                  <c:v>0.35057354774153199</c:v>
                </c:pt>
                <c:pt idx="83">
                  <c:v>0.42570568796838298</c:v>
                </c:pt>
                <c:pt idx="84">
                  <c:v>0.48855977012232199</c:v>
                </c:pt>
                <c:pt idx="85">
                  <c:v>0.63807748007693099</c:v>
                </c:pt>
                <c:pt idx="86">
                  <c:v>0.63315323313635696</c:v>
                </c:pt>
                <c:pt idx="87">
                  <c:v>0.70182121012290899</c:v>
                </c:pt>
                <c:pt idx="88">
                  <c:v>0.68402641795657904</c:v>
                </c:pt>
                <c:pt idx="89">
                  <c:v>0.77353691901177501</c:v>
                </c:pt>
                <c:pt idx="90">
                  <c:v>0.86224765412691096</c:v>
                </c:pt>
                <c:pt idx="91">
                  <c:v>1.3211683920027</c:v>
                </c:pt>
                <c:pt idx="92">
                  <c:v>1.7155272906369601</c:v>
                </c:pt>
                <c:pt idx="93">
                  <c:v>2.5247840310954799</c:v>
                </c:pt>
                <c:pt idx="94">
                  <c:v>2.4157196196709401</c:v>
                </c:pt>
                <c:pt idx="95">
                  <c:v>2.3295585970711299</c:v>
                </c:pt>
                <c:pt idx="96">
                  <c:v>1.7606113440194999</c:v>
                </c:pt>
                <c:pt idx="97">
                  <c:v>1.57444931254064</c:v>
                </c:pt>
                <c:pt idx="98">
                  <c:v>1.99807028952077</c:v>
                </c:pt>
                <c:pt idx="99">
                  <c:v>2.2771620048811401</c:v>
                </c:pt>
                <c:pt idx="100">
                  <c:v>2.828271359116</c:v>
                </c:pt>
                <c:pt idx="101">
                  <c:v>1.5934428364542801</c:v>
                </c:pt>
                <c:pt idx="102">
                  <c:v>1.49568245623528</c:v>
                </c:pt>
                <c:pt idx="103">
                  <c:v>2.10149690136556</c:v>
                </c:pt>
                <c:pt idx="104">
                  <c:v>2.1387749823675399</c:v>
                </c:pt>
                <c:pt idx="105">
                  <c:v>2.1532725743566701</c:v>
                </c:pt>
                <c:pt idx="106">
                  <c:v>2.3043806445636501</c:v>
                </c:pt>
                <c:pt idx="107">
                  <c:v>2.3884459502219002</c:v>
                </c:pt>
                <c:pt idx="108">
                  <c:v>2.5595766009764098</c:v>
                </c:pt>
                <c:pt idx="109">
                  <c:v>2.5331247093740399</c:v>
                </c:pt>
                <c:pt idx="110">
                  <c:v>2.74416569829563</c:v>
                </c:pt>
                <c:pt idx="111">
                  <c:v>2.8237158116110899</c:v>
                </c:pt>
                <c:pt idx="112">
                  <c:v>2.6711411981264201</c:v>
                </c:pt>
                <c:pt idx="113">
                  <c:v>2.4745244281719301</c:v>
                </c:pt>
                <c:pt idx="114">
                  <c:v>2.60409476492659</c:v>
                </c:pt>
                <c:pt idx="115">
                  <c:v>2.5869777560512102</c:v>
                </c:pt>
                <c:pt idx="116">
                  <c:v>2.3509477501538498</c:v>
                </c:pt>
                <c:pt idx="117">
                  <c:v>2.0042969076022699</c:v>
                </c:pt>
                <c:pt idx="118">
                  <c:v>2.1915604515742602</c:v>
                </c:pt>
                <c:pt idx="119">
                  <c:v>2.1100787934540199</c:v>
                </c:pt>
                <c:pt idx="120">
                  <c:v>2.2257761260695199</c:v>
                </c:pt>
                <c:pt idx="121">
                  <c:v>2.3656196030702898</c:v>
                </c:pt>
                <c:pt idx="122">
                  <c:v>2.3713537047414501</c:v>
                </c:pt>
                <c:pt idx="123">
                  <c:v>2.1046335980570801</c:v>
                </c:pt>
                <c:pt idx="124">
                  <c:v>2.10279010087873</c:v>
                </c:pt>
                <c:pt idx="125">
                  <c:v>2.0402331794639901</c:v>
                </c:pt>
                <c:pt idx="126">
                  <c:v>1.8365515046513901</c:v>
                </c:pt>
                <c:pt idx="127">
                  <c:v>1.9492808985260199</c:v>
                </c:pt>
                <c:pt idx="128">
                  <c:v>1.8762536468684801</c:v>
                </c:pt>
                <c:pt idx="129">
                  <c:v>2.3236236367521799</c:v>
                </c:pt>
                <c:pt idx="130">
                  <c:v>1.8860351878670301</c:v>
                </c:pt>
                <c:pt idx="131">
                  <c:v>1.86024548778843</c:v>
                </c:pt>
                <c:pt idx="132">
                  <c:v>1.5816527089778301</c:v>
                </c:pt>
                <c:pt idx="133">
                  <c:v>1.646681384072</c:v>
                </c:pt>
                <c:pt idx="134">
                  <c:v>1.37220024598305</c:v>
                </c:pt>
                <c:pt idx="135">
                  <c:v>1.47420525552613</c:v>
                </c:pt>
                <c:pt idx="136">
                  <c:v>1.41716873685591</c:v>
                </c:pt>
                <c:pt idx="137">
                  <c:v>1.3952402920613101</c:v>
                </c:pt>
                <c:pt idx="138">
                  <c:v>1.8096162682664401</c:v>
                </c:pt>
                <c:pt idx="139">
                  <c:v>1.8924901794795801</c:v>
                </c:pt>
              </c:numCache>
            </c:numRef>
          </c:val>
          <c:smooth val="0"/>
        </c:ser>
        <c:ser>
          <c:idx val="22"/>
          <c:order val="22"/>
          <c:tx>
            <c:strRef>
              <c:f>'2019-03-23_industry_price'!$X$1</c:f>
              <c:strCache>
                <c:ptCount val="1"/>
                <c:pt idx="0">
                  <c:v>半导体及元件</c:v>
                </c:pt>
              </c:strCache>
            </c:strRef>
          </c:tx>
          <c:spPr>
            <a:ln w="28575" cap="rnd">
              <a:solidFill>
                <a:schemeClr val="accent5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'2019-03-23_industry_price'!$A$2:$A$142</c:f>
              <c:numCache>
                <c:formatCode>General</c:formatCode>
                <c:ptCount val="1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</c:numCache>
            </c:numRef>
          </c:cat>
          <c:val>
            <c:numRef>
              <c:f>'2019-03-23_industry_price'!$X$2:$X$142</c:f>
              <c:numCache>
                <c:formatCode>General</c:formatCode>
                <c:ptCount val="141"/>
                <c:pt idx="0">
                  <c:v>0</c:v>
                </c:pt>
                <c:pt idx="1">
                  <c:v>-1.26943915640251E-2</c:v>
                </c:pt>
                <c:pt idx="2">
                  <c:v>-0.16765127792372</c:v>
                </c:pt>
                <c:pt idx="3">
                  <c:v>-0.176786788930935</c:v>
                </c:pt>
                <c:pt idx="4">
                  <c:v>-1.9705516079408E-2</c:v>
                </c:pt>
                <c:pt idx="5">
                  <c:v>-0.104880339827656</c:v>
                </c:pt>
                <c:pt idx="6">
                  <c:v>-1.32702291945043E-2</c:v>
                </c:pt>
                <c:pt idx="7">
                  <c:v>-0.20415252186282001</c:v>
                </c:pt>
                <c:pt idx="8">
                  <c:v>-0.30505485293885798</c:v>
                </c:pt>
                <c:pt idx="9">
                  <c:v>-0.34862471242891202</c:v>
                </c:pt>
                <c:pt idx="10">
                  <c:v>-0.51338660217779697</c:v>
                </c:pt>
                <c:pt idx="11">
                  <c:v>-0.46444874905997502</c:v>
                </c:pt>
                <c:pt idx="12">
                  <c:v>-0.57822721755442397</c:v>
                </c:pt>
                <c:pt idx="13">
                  <c:v>-0.62088742049777901</c:v>
                </c:pt>
                <c:pt idx="14">
                  <c:v>-0.71963754683896597</c:v>
                </c:pt>
                <c:pt idx="15">
                  <c:v>-0.67299655331968999</c:v>
                </c:pt>
                <c:pt idx="16">
                  <c:v>-0.63876342346134896</c:v>
                </c:pt>
                <c:pt idx="17">
                  <c:v>-0.57609819468875501</c:v>
                </c:pt>
                <c:pt idx="18">
                  <c:v>-0.55854024697036098</c:v>
                </c:pt>
                <c:pt idx="19">
                  <c:v>-0.44489437876763299</c:v>
                </c:pt>
                <c:pt idx="20">
                  <c:v>-0.41599771519497297</c:v>
                </c:pt>
                <c:pt idx="21">
                  <c:v>-0.37908754308350301</c:v>
                </c:pt>
                <c:pt idx="22">
                  <c:v>-0.37935923459031601</c:v>
                </c:pt>
                <c:pt idx="23">
                  <c:v>-0.28297087708138402</c:v>
                </c:pt>
                <c:pt idx="24">
                  <c:v>-0.39034651330778303</c:v>
                </c:pt>
                <c:pt idx="25">
                  <c:v>-0.36527022177630603</c:v>
                </c:pt>
                <c:pt idx="26">
                  <c:v>-0.277779992934166</c:v>
                </c:pt>
                <c:pt idx="27">
                  <c:v>-0.193194915937906</c:v>
                </c:pt>
                <c:pt idx="28">
                  <c:v>-0.103740719138673</c:v>
                </c:pt>
                <c:pt idx="29">
                  <c:v>-0.107026980913903</c:v>
                </c:pt>
                <c:pt idx="30">
                  <c:v>-7.1136811046438903E-2</c:v>
                </c:pt>
                <c:pt idx="31">
                  <c:v>3.9175504367927598E-2</c:v>
                </c:pt>
                <c:pt idx="32">
                  <c:v>-7.3143433642828097E-3</c:v>
                </c:pt>
                <c:pt idx="33">
                  <c:v>-7.4040108342783795E-2</c:v>
                </c:pt>
                <c:pt idx="34">
                  <c:v>-0.1529391364661</c:v>
                </c:pt>
                <c:pt idx="35">
                  <c:v>-3.1583905848229302E-2</c:v>
                </c:pt>
                <c:pt idx="36">
                  <c:v>8.1639125060620502E-2</c:v>
                </c:pt>
                <c:pt idx="37">
                  <c:v>5.6773324901314599E-2</c:v>
                </c:pt>
                <c:pt idx="38">
                  <c:v>0.19635785016908799</c:v>
                </c:pt>
                <c:pt idx="39">
                  <c:v>0.31327328920123598</c:v>
                </c:pt>
                <c:pt idx="40">
                  <c:v>0.28612361129012598</c:v>
                </c:pt>
                <c:pt idx="41">
                  <c:v>0.14460015448397601</c:v>
                </c:pt>
                <c:pt idx="42">
                  <c:v>0.30156366344005903</c:v>
                </c:pt>
                <c:pt idx="43">
                  <c:v>0.26083311928740699</c:v>
                </c:pt>
                <c:pt idx="44">
                  <c:v>0.16505676312487799</c:v>
                </c:pt>
                <c:pt idx="45">
                  <c:v>6.0104095865374497E-2</c:v>
                </c:pt>
                <c:pt idx="46">
                  <c:v>0.11895451624539</c:v>
                </c:pt>
                <c:pt idx="47">
                  <c:v>0.135970935499694</c:v>
                </c:pt>
                <c:pt idx="48">
                  <c:v>0.103455118510351</c:v>
                </c:pt>
                <c:pt idx="49">
                  <c:v>-2.385970703681E-2</c:v>
                </c:pt>
                <c:pt idx="50">
                  <c:v>2.7577151578823699E-3</c:v>
                </c:pt>
                <c:pt idx="51">
                  <c:v>-4.2313402180393901E-2</c:v>
                </c:pt>
                <c:pt idx="52">
                  <c:v>-0.18921041626291499</c:v>
                </c:pt>
                <c:pt idx="53">
                  <c:v>-0.21403170723339199</c:v>
                </c:pt>
                <c:pt idx="54">
                  <c:v>-9.52255549507664E-2</c:v>
                </c:pt>
                <c:pt idx="55">
                  <c:v>-0.14381011638225599</c:v>
                </c:pt>
                <c:pt idx="56">
                  <c:v>-0.101969624333173</c:v>
                </c:pt>
                <c:pt idx="57">
                  <c:v>-0.10581132369400301</c:v>
                </c:pt>
                <c:pt idx="58">
                  <c:v>-0.191533239554945</c:v>
                </c:pt>
                <c:pt idx="59">
                  <c:v>-0.29993536894872003</c:v>
                </c:pt>
                <c:pt idx="60">
                  <c:v>-0.25810600419684498</c:v>
                </c:pt>
                <c:pt idx="61">
                  <c:v>-0.26482318261100102</c:v>
                </c:pt>
                <c:pt idx="62">
                  <c:v>-0.28791510614050603</c:v>
                </c:pt>
                <c:pt idx="63">
                  <c:v>-0.39541499718572098</c:v>
                </c:pt>
                <c:pt idx="64">
                  <c:v>-0.30786820458277703</c:v>
                </c:pt>
                <c:pt idx="65">
                  <c:v>-0.27132708782868398</c:v>
                </c:pt>
                <c:pt idx="66">
                  <c:v>-0.23300003987281501</c:v>
                </c:pt>
                <c:pt idx="67">
                  <c:v>-0.25571085347296801</c:v>
                </c:pt>
                <c:pt idx="68">
                  <c:v>-0.29235860682529802</c:v>
                </c:pt>
                <c:pt idx="69">
                  <c:v>-0.14008989001593899</c:v>
                </c:pt>
                <c:pt idx="70">
                  <c:v>-0.25709620197527999</c:v>
                </c:pt>
                <c:pt idx="71">
                  <c:v>-0.150576440359077</c:v>
                </c:pt>
                <c:pt idx="72">
                  <c:v>-8.7205555488585704E-2</c:v>
                </c:pt>
                <c:pt idx="73">
                  <c:v>-2.86843176509535E-2</c:v>
                </c:pt>
                <c:pt idx="74">
                  <c:v>-8.6740063555412597E-2</c:v>
                </c:pt>
                <c:pt idx="75">
                  <c:v>5.28546617347953E-4</c:v>
                </c:pt>
                <c:pt idx="76">
                  <c:v>-4.2929112625866003E-2</c:v>
                </c:pt>
                <c:pt idx="77">
                  <c:v>3.63881164174924E-2</c:v>
                </c:pt>
                <c:pt idx="78">
                  <c:v>0.12373739949500601</c:v>
                </c:pt>
                <c:pt idx="79">
                  <c:v>1.6199490184332699E-2</c:v>
                </c:pt>
                <c:pt idx="80">
                  <c:v>1.7618220578267001E-2</c:v>
                </c:pt>
                <c:pt idx="81">
                  <c:v>9.2777549565154299E-2</c:v>
                </c:pt>
                <c:pt idx="82">
                  <c:v>0.17894455731438899</c:v>
                </c:pt>
                <c:pt idx="83">
                  <c:v>0.21470398143966801</c:v>
                </c:pt>
                <c:pt idx="84">
                  <c:v>0.32443025920111501</c:v>
                </c:pt>
                <c:pt idx="85">
                  <c:v>0.47380680601133601</c:v>
                </c:pt>
                <c:pt idx="86">
                  <c:v>0.45761937039897799</c:v>
                </c:pt>
                <c:pt idx="87">
                  <c:v>0.48426646538622298</c:v>
                </c:pt>
                <c:pt idx="88">
                  <c:v>0.30736840348321398</c:v>
                </c:pt>
                <c:pt idx="89">
                  <c:v>0.47454398945132198</c:v>
                </c:pt>
                <c:pt idx="90">
                  <c:v>0.66018996150882403</c:v>
                </c:pt>
                <c:pt idx="91">
                  <c:v>0.97277521283274004</c:v>
                </c:pt>
                <c:pt idx="92">
                  <c:v>1.34398648404299</c:v>
                </c:pt>
                <c:pt idx="93">
                  <c:v>2.6004261754830398</c:v>
                </c:pt>
                <c:pt idx="94">
                  <c:v>2.0259099115472501</c:v>
                </c:pt>
                <c:pt idx="95">
                  <c:v>1.71068378168613</c:v>
                </c:pt>
                <c:pt idx="96">
                  <c:v>1.10780218261934</c:v>
                </c:pt>
                <c:pt idx="97">
                  <c:v>1.0543151194932601</c:v>
                </c:pt>
                <c:pt idx="98">
                  <c:v>1.582659590942</c:v>
                </c:pt>
                <c:pt idx="99">
                  <c:v>2.1805088698467801</c:v>
                </c:pt>
                <c:pt idx="100">
                  <c:v>2.5712633840521701</c:v>
                </c:pt>
                <c:pt idx="101">
                  <c:v>1.3796568897906101</c:v>
                </c:pt>
                <c:pt idx="102">
                  <c:v>1.30966248125745</c:v>
                </c:pt>
                <c:pt idx="103">
                  <c:v>1.84227334391044</c:v>
                </c:pt>
                <c:pt idx="104">
                  <c:v>1.8135472988949599</c:v>
                </c:pt>
                <c:pt idx="105">
                  <c:v>2.0261370938652399</c:v>
                </c:pt>
                <c:pt idx="106">
                  <c:v>2.4764523209223701</c:v>
                </c:pt>
                <c:pt idx="107">
                  <c:v>2.2185345535032899</c:v>
                </c:pt>
                <c:pt idx="108">
                  <c:v>2.3859085762715901</c:v>
                </c:pt>
                <c:pt idx="109">
                  <c:v>2.39657038154574</c:v>
                </c:pt>
                <c:pt idx="110">
                  <c:v>2.5392455136128498</c:v>
                </c:pt>
                <c:pt idx="111">
                  <c:v>2.5895529515619402</c:v>
                </c:pt>
                <c:pt idx="112">
                  <c:v>2.30571878167222</c:v>
                </c:pt>
                <c:pt idx="113">
                  <c:v>2.1628841583451401</c:v>
                </c:pt>
                <c:pt idx="114">
                  <c:v>2.3148728381747801</c:v>
                </c:pt>
                <c:pt idx="115">
                  <c:v>2.3311122011741099</c:v>
                </c:pt>
                <c:pt idx="116">
                  <c:v>2.0662250366041701</c:v>
                </c:pt>
                <c:pt idx="117">
                  <c:v>1.8361357122258299</c:v>
                </c:pt>
                <c:pt idx="118">
                  <c:v>1.94573866244323</c:v>
                </c:pt>
                <c:pt idx="119">
                  <c:v>1.9079818884692401</c:v>
                </c:pt>
                <c:pt idx="120">
                  <c:v>2.10099134945369</c:v>
                </c:pt>
                <c:pt idx="121">
                  <c:v>2.4870519987871198</c:v>
                </c:pt>
                <c:pt idx="122">
                  <c:v>2.3931060830152</c:v>
                </c:pt>
                <c:pt idx="123">
                  <c:v>2.4466413644291798</c:v>
                </c:pt>
                <c:pt idx="124">
                  <c:v>2.4633647648570198</c:v>
                </c:pt>
                <c:pt idx="125">
                  <c:v>1.9575029974156799</c:v>
                </c:pt>
                <c:pt idx="126">
                  <c:v>1.9511131469943701</c:v>
                </c:pt>
                <c:pt idx="127">
                  <c:v>2.27792928417169</c:v>
                </c:pt>
                <c:pt idx="128">
                  <c:v>2.3417916246688399</c:v>
                </c:pt>
                <c:pt idx="129">
                  <c:v>2.08117363312744</c:v>
                </c:pt>
                <c:pt idx="130">
                  <c:v>1.96110453261178</c:v>
                </c:pt>
                <c:pt idx="131">
                  <c:v>2.0277765156537799</c:v>
                </c:pt>
                <c:pt idx="132">
                  <c:v>1.88639585916179</c:v>
                </c:pt>
                <c:pt idx="133">
                  <c:v>1.7341605242440601</c:v>
                </c:pt>
                <c:pt idx="134">
                  <c:v>1.4244980429866001</c:v>
                </c:pt>
                <c:pt idx="135">
                  <c:v>1.55077617534394</c:v>
                </c:pt>
                <c:pt idx="136">
                  <c:v>1.4312754942606301</c:v>
                </c:pt>
                <c:pt idx="137">
                  <c:v>1.4357264131435601</c:v>
                </c:pt>
                <c:pt idx="138">
                  <c:v>2.0413119454317301</c:v>
                </c:pt>
                <c:pt idx="139">
                  <c:v>2.3883853271749902</c:v>
                </c:pt>
              </c:numCache>
            </c:numRef>
          </c:val>
          <c:smooth val="0"/>
        </c:ser>
        <c:ser>
          <c:idx val="23"/>
          <c:order val="23"/>
          <c:tx>
            <c:strRef>
              <c:f>'2019-03-23_industry_price'!$Y$1</c:f>
              <c:strCache>
                <c:ptCount val="1"/>
                <c:pt idx="0">
                  <c:v>医药商业</c:v>
                </c:pt>
              </c:strCache>
            </c:strRef>
          </c:tx>
          <c:spPr>
            <a:ln w="28575" cap="rnd">
              <a:solidFill>
                <a:schemeClr val="accent6">
                  <a:lumMod val="8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'2019-03-23_industry_price'!$A$2:$A$142</c:f>
              <c:numCache>
                <c:formatCode>General</c:formatCode>
                <c:ptCount val="1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</c:numCache>
            </c:numRef>
          </c:cat>
          <c:val>
            <c:numRef>
              <c:f>'2019-03-23_industry_price'!$Y$2:$Y$142</c:f>
              <c:numCache>
                <c:formatCode>General</c:formatCode>
                <c:ptCount val="141"/>
                <c:pt idx="0">
                  <c:v>0</c:v>
                </c:pt>
                <c:pt idx="1">
                  <c:v>2.22788262756657E-2</c:v>
                </c:pt>
                <c:pt idx="2">
                  <c:v>-0.113732957148887</c:v>
                </c:pt>
                <c:pt idx="3">
                  <c:v>-0.144003297627079</c:v>
                </c:pt>
                <c:pt idx="4">
                  <c:v>3.14230667931839E-2</c:v>
                </c:pt>
                <c:pt idx="5">
                  <c:v>-4.18968210730635E-2</c:v>
                </c:pt>
                <c:pt idx="6">
                  <c:v>5.6881361191186697E-2</c:v>
                </c:pt>
                <c:pt idx="7">
                  <c:v>-0.12670067720416001</c:v>
                </c:pt>
                <c:pt idx="8">
                  <c:v>-0.15793703480547899</c:v>
                </c:pt>
                <c:pt idx="9">
                  <c:v>-0.137997034300372</c:v>
                </c:pt>
                <c:pt idx="10">
                  <c:v>-0.32531415850978901</c:v>
                </c:pt>
                <c:pt idx="11">
                  <c:v>-0.287332818605255</c:v>
                </c:pt>
                <c:pt idx="12">
                  <c:v>-0.42931298233207799</c:v>
                </c:pt>
                <c:pt idx="13">
                  <c:v>-0.419458886094765</c:v>
                </c:pt>
                <c:pt idx="14">
                  <c:v>-0.53844134805840405</c:v>
                </c:pt>
                <c:pt idx="15">
                  <c:v>-0.44031439302374997</c:v>
                </c:pt>
                <c:pt idx="16">
                  <c:v>-0.35473213093816403</c:v>
                </c:pt>
                <c:pt idx="17">
                  <c:v>-0.30466249833134201</c:v>
                </c:pt>
                <c:pt idx="18">
                  <c:v>-0.28519242772460102</c:v>
                </c:pt>
                <c:pt idx="19">
                  <c:v>-0.18751555909932199</c:v>
                </c:pt>
                <c:pt idx="20">
                  <c:v>-0.103779643466621</c:v>
                </c:pt>
                <c:pt idx="21">
                  <c:v>-0.100933004773261</c:v>
                </c:pt>
                <c:pt idx="22">
                  <c:v>-6.1954078558568798E-2</c:v>
                </c:pt>
                <c:pt idx="23">
                  <c:v>-1.6212130505215101E-2</c:v>
                </c:pt>
                <c:pt idx="24">
                  <c:v>-4.7465625665207803E-2</c:v>
                </c:pt>
                <c:pt idx="25">
                  <c:v>5.52190179998491E-3</c:v>
                </c:pt>
                <c:pt idx="26">
                  <c:v>0.11015752122351299</c:v>
                </c:pt>
                <c:pt idx="27">
                  <c:v>0.27168532555949598</c:v>
                </c:pt>
                <c:pt idx="28">
                  <c:v>0.30574216452777903</c:v>
                </c:pt>
                <c:pt idx="29">
                  <c:v>0.39553124627934499</c:v>
                </c:pt>
                <c:pt idx="30">
                  <c:v>0.53604479577441899</c:v>
                </c:pt>
                <c:pt idx="31">
                  <c:v>0.51762913601448901</c:v>
                </c:pt>
                <c:pt idx="32">
                  <c:v>0.55377946307126702</c:v>
                </c:pt>
                <c:pt idx="33">
                  <c:v>0.55468053786678895</c:v>
                </c:pt>
                <c:pt idx="34">
                  <c:v>0.37781552049471601</c:v>
                </c:pt>
                <c:pt idx="35">
                  <c:v>0.44523197038629803</c:v>
                </c:pt>
                <c:pt idx="36">
                  <c:v>0.712000620560019</c:v>
                </c:pt>
                <c:pt idx="37">
                  <c:v>0.793049547388055</c:v>
                </c:pt>
                <c:pt idx="38">
                  <c:v>0.78560823901662902</c:v>
                </c:pt>
                <c:pt idx="39">
                  <c:v>0.93937994508765399</c:v>
                </c:pt>
                <c:pt idx="40">
                  <c:v>0.76452543394102501</c:v>
                </c:pt>
                <c:pt idx="41">
                  <c:v>0.61447348007894098</c:v>
                </c:pt>
                <c:pt idx="42">
                  <c:v>0.71483823948565695</c:v>
                </c:pt>
                <c:pt idx="43">
                  <c:v>0.67408151705277197</c:v>
                </c:pt>
                <c:pt idx="44">
                  <c:v>0.68697707896626203</c:v>
                </c:pt>
                <c:pt idx="45">
                  <c:v>0.59747482582828504</c:v>
                </c:pt>
                <c:pt idx="46">
                  <c:v>0.61407300239204199</c:v>
                </c:pt>
                <c:pt idx="47">
                  <c:v>0.69783327139759499</c:v>
                </c:pt>
                <c:pt idx="48">
                  <c:v>0.66969069412524496</c:v>
                </c:pt>
                <c:pt idx="49">
                  <c:v>0.51094007627115601</c:v>
                </c:pt>
                <c:pt idx="50">
                  <c:v>0.54730326984619504</c:v>
                </c:pt>
                <c:pt idx="51">
                  <c:v>0.53720924778745105</c:v>
                </c:pt>
                <c:pt idx="52">
                  <c:v>0.25454596293236198</c:v>
                </c:pt>
                <c:pt idx="53">
                  <c:v>0.197557266505273</c:v>
                </c:pt>
                <c:pt idx="54">
                  <c:v>0.360942241015409</c:v>
                </c:pt>
                <c:pt idx="55">
                  <c:v>0.25729518813431501</c:v>
                </c:pt>
                <c:pt idx="56">
                  <c:v>0.373490541871565</c:v>
                </c:pt>
                <c:pt idx="57">
                  <c:v>0.40672838593060501</c:v>
                </c:pt>
                <c:pt idx="58">
                  <c:v>0.45391259484285701</c:v>
                </c:pt>
                <c:pt idx="59">
                  <c:v>0.39606431455177099</c:v>
                </c:pt>
                <c:pt idx="60">
                  <c:v>0.48436333067550802</c:v>
                </c:pt>
                <c:pt idx="61">
                  <c:v>0.48427764288213998</c:v>
                </c:pt>
                <c:pt idx="62">
                  <c:v>0.42925435384187899</c:v>
                </c:pt>
                <c:pt idx="63">
                  <c:v>0.25430784106447701</c:v>
                </c:pt>
                <c:pt idx="64">
                  <c:v>0.37810685899216701</c:v>
                </c:pt>
                <c:pt idx="65">
                  <c:v>0.44328189660459799</c:v>
                </c:pt>
                <c:pt idx="66">
                  <c:v>0.49659323373104503</c:v>
                </c:pt>
                <c:pt idx="67">
                  <c:v>0.45322709249591397</c:v>
                </c:pt>
                <c:pt idx="68">
                  <c:v>0.37384592071984901</c:v>
                </c:pt>
                <c:pt idx="69">
                  <c:v>0.56340986906905099</c:v>
                </c:pt>
                <c:pt idx="70">
                  <c:v>0.37048154735919198</c:v>
                </c:pt>
                <c:pt idx="71">
                  <c:v>0.48886509674602802</c:v>
                </c:pt>
                <c:pt idx="72">
                  <c:v>0.58335528143479198</c:v>
                </c:pt>
                <c:pt idx="73">
                  <c:v>0.74977811371401504</c:v>
                </c:pt>
                <c:pt idx="74">
                  <c:v>0.68070202656141199</c:v>
                </c:pt>
                <c:pt idx="75">
                  <c:v>0.74584820091713</c:v>
                </c:pt>
                <c:pt idx="76">
                  <c:v>0.75191579866435199</c:v>
                </c:pt>
                <c:pt idx="77">
                  <c:v>0.78378985384368305</c:v>
                </c:pt>
                <c:pt idx="78">
                  <c:v>0.85058123383206596</c:v>
                </c:pt>
                <c:pt idx="79">
                  <c:v>0.75613704995868902</c:v>
                </c:pt>
                <c:pt idx="80">
                  <c:v>0.72746501232100202</c:v>
                </c:pt>
                <c:pt idx="81">
                  <c:v>0.73114146964487303</c:v>
                </c:pt>
                <c:pt idx="82">
                  <c:v>0.80445323972017002</c:v>
                </c:pt>
                <c:pt idx="83">
                  <c:v>1.12475601528309</c:v>
                </c:pt>
                <c:pt idx="84">
                  <c:v>1.28597173565586</c:v>
                </c:pt>
                <c:pt idx="85">
                  <c:v>1.5506559175088099</c:v>
                </c:pt>
                <c:pt idx="86">
                  <c:v>1.59734494117307</c:v>
                </c:pt>
                <c:pt idx="87">
                  <c:v>1.59517478505893</c:v>
                </c:pt>
                <c:pt idx="88">
                  <c:v>1.7550555798087</c:v>
                </c:pt>
                <c:pt idx="89">
                  <c:v>1.91312610717648</c:v>
                </c:pt>
                <c:pt idx="90">
                  <c:v>2.2728091886177699</c:v>
                </c:pt>
                <c:pt idx="91">
                  <c:v>2.7142456407462601</c:v>
                </c:pt>
                <c:pt idx="92">
                  <c:v>3.6962764594886099</c:v>
                </c:pt>
                <c:pt idx="93">
                  <c:v>5.4414166086394902</c:v>
                </c:pt>
                <c:pt idx="94">
                  <c:v>5.0517545252174596</c:v>
                </c:pt>
                <c:pt idx="95">
                  <c:v>3.90274255057383</c:v>
                </c:pt>
                <c:pt idx="96">
                  <c:v>3.0227893451287802</c:v>
                </c:pt>
                <c:pt idx="97">
                  <c:v>2.9664428561635598</c:v>
                </c:pt>
                <c:pt idx="98">
                  <c:v>3.5872951159761701</c:v>
                </c:pt>
                <c:pt idx="99">
                  <c:v>4.0415423442015497</c:v>
                </c:pt>
                <c:pt idx="100">
                  <c:v>4.3265300231988402</c:v>
                </c:pt>
                <c:pt idx="101">
                  <c:v>2.8296129798065399</c:v>
                </c:pt>
                <c:pt idx="102">
                  <c:v>2.8188911819142799</c:v>
                </c:pt>
                <c:pt idx="103">
                  <c:v>3.45569309699136</c:v>
                </c:pt>
                <c:pt idx="104">
                  <c:v>3.6236979965291898</c:v>
                </c:pt>
                <c:pt idx="105">
                  <c:v>3.5276573137688501</c:v>
                </c:pt>
                <c:pt idx="106">
                  <c:v>3.6961844578578398</c:v>
                </c:pt>
                <c:pt idx="107">
                  <c:v>3.9013453885535498</c:v>
                </c:pt>
                <c:pt idx="108">
                  <c:v>4.0308719589853101</c:v>
                </c:pt>
                <c:pt idx="109">
                  <c:v>4.0217827390508996</c:v>
                </c:pt>
                <c:pt idx="110">
                  <c:v>4.2166178396573901</c:v>
                </c:pt>
                <c:pt idx="111">
                  <c:v>4.1636267042851101</c:v>
                </c:pt>
                <c:pt idx="112">
                  <c:v>3.91281402321327</c:v>
                </c:pt>
                <c:pt idx="113">
                  <c:v>3.8660835086174798</c:v>
                </c:pt>
                <c:pt idx="114">
                  <c:v>3.94061475128892</c:v>
                </c:pt>
                <c:pt idx="115">
                  <c:v>4.05695712724006</c:v>
                </c:pt>
                <c:pt idx="116">
                  <c:v>3.9037626863032999</c:v>
                </c:pt>
                <c:pt idx="117">
                  <c:v>3.62181376705187</c:v>
                </c:pt>
                <c:pt idx="118">
                  <c:v>3.8057890673199299</c:v>
                </c:pt>
                <c:pt idx="119">
                  <c:v>3.5603503638574301</c:v>
                </c:pt>
                <c:pt idx="120">
                  <c:v>3.6238405088592098</c:v>
                </c:pt>
                <c:pt idx="121">
                  <c:v>3.5882025046091002</c:v>
                </c:pt>
                <c:pt idx="122">
                  <c:v>3.7669192802946898</c:v>
                </c:pt>
                <c:pt idx="123">
                  <c:v>3.3398143371011901</c:v>
                </c:pt>
                <c:pt idx="124">
                  <c:v>3.49130584589185</c:v>
                </c:pt>
                <c:pt idx="125">
                  <c:v>3.3173884886116398</c:v>
                </c:pt>
                <c:pt idx="126">
                  <c:v>3.2452077974088001</c:v>
                </c:pt>
                <c:pt idx="127">
                  <c:v>3.7324321984060198</c:v>
                </c:pt>
                <c:pt idx="128">
                  <c:v>3.67512510417831</c:v>
                </c:pt>
                <c:pt idx="129">
                  <c:v>3.7436509854998201</c:v>
                </c:pt>
                <c:pt idx="130">
                  <c:v>3.1515329997221899</c:v>
                </c:pt>
                <c:pt idx="131">
                  <c:v>2.9827722436491801</c:v>
                </c:pt>
                <c:pt idx="132">
                  <c:v>2.6121842630308501</c:v>
                </c:pt>
                <c:pt idx="133">
                  <c:v>2.5937334261767999</c:v>
                </c:pt>
                <c:pt idx="134">
                  <c:v>2.16898805421962</c:v>
                </c:pt>
                <c:pt idx="135">
                  <c:v>2.3059099322074199</c:v>
                </c:pt>
                <c:pt idx="136">
                  <c:v>2.0612793999328902</c:v>
                </c:pt>
                <c:pt idx="137">
                  <c:v>1.9662525390646099</c:v>
                </c:pt>
                <c:pt idx="138">
                  <c:v>2.51684441622259</c:v>
                </c:pt>
                <c:pt idx="139">
                  <c:v>2.5475910004365501</c:v>
                </c:pt>
              </c:numCache>
            </c:numRef>
          </c:val>
          <c:smooth val="0"/>
        </c:ser>
        <c:ser>
          <c:idx val="24"/>
          <c:order val="24"/>
          <c:tx>
            <c:strRef>
              <c:f>'2019-03-23_industry_price'!$Z$1</c:f>
              <c:strCache>
                <c:ptCount val="1"/>
                <c:pt idx="0">
                  <c:v>化工合成材料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'2019-03-23_industry_price'!$A$2:$A$142</c:f>
              <c:numCache>
                <c:formatCode>General</c:formatCode>
                <c:ptCount val="1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</c:numCache>
            </c:numRef>
          </c:cat>
          <c:val>
            <c:numRef>
              <c:f>'2019-03-23_industry_price'!$Z$2:$Z$142</c:f>
              <c:numCache>
                <c:formatCode>General</c:formatCode>
                <c:ptCount val="141"/>
                <c:pt idx="0">
                  <c:v>0</c:v>
                </c:pt>
                <c:pt idx="1">
                  <c:v>0.111772455718298</c:v>
                </c:pt>
                <c:pt idx="2">
                  <c:v>-1.1707180545236499E-2</c:v>
                </c:pt>
                <c:pt idx="3">
                  <c:v>-9.5748275363639807E-2</c:v>
                </c:pt>
                <c:pt idx="4">
                  <c:v>0.115335430608992</c:v>
                </c:pt>
                <c:pt idx="5">
                  <c:v>2.4933458912086402E-2</c:v>
                </c:pt>
                <c:pt idx="6">
                  <c:v>0.16210338887707301</c:v>
                </c:pt>
                <c:pt idx="7">
                  <c:v>-0.104276398467644</c:v>
                </c:pt>
                <c:pt idx="8">
                  <c:v>-0.18568623172594301</c:v>
                </c:pt>
                <c:pt idx="9">
                  <c:v>-0.22340312897324599</c:v>
                </c:pt>
                <c:pt idx="10">
                  <c:v>-0.41020796909510499</c:v>
                </c:pt>
                <c:pt idx="11">
                  <c:v>-0.31518609868980102</c:v>
                </c:pt>
                <c:pt idx="12">
                  <c:v>-0.44169932726983102</c:v>
                </c:pt>
                <c:pt idx="13">
                  <c:v>-0.48141222698819902</c:v>
                </c:pt>
                <c:pt idx="15">
                  <c:v>-0.5071291721101</c:v>
                </c:pt>
                <c:pt idx="16">
                  <c:v>-0.47865575494098</c:v>
                </c:pt>
                <c:pt idx="17">
                  <c:v>-0.38734048322041298</c:v>
                </c:pt>
                <c:pt idx="18">
                  <c:v>-0.33688249824382999</c:v>
                </c:pt>
                <c:pt idx="19">
                  <c:v>-0.19586234580006201</c:v>
                </c:pt>
                <c:pt idx="20">
                  <c:v>-7.2402964174149403E-2</c:v>
                </c:pt>
                <c:pt idx="21">
                  <c:v>-7.9342939555557407E-3</c:v>
                </c:pt>
                <c:pt idx="22">
                  <c:v>6.5454702804622802E-2</c:v>
                </c:pt>
                <c:pt idx="23">
                  <c:v>0.287777891326503</c:v>
                </c:pt>
                <c:pt idx="24">
                  <c:v>0.18033900739386299</c:v>
                </c:pt>
                <c:pt idx="25">
                  <c:v>0.195703991360476</c:v>
                </c:pt>
                <c:pt idx="26">
                  <c:v>0.39365900949297999</c:v>
                </c:pt>
                <c:pt idx="27">
                  <c:v>0.60182144432138196</c:v>
                </c:pt>
                <c:pt idx="28">
                  <c:v>0.62681658781167904</c:v>
                </c:pt>
                <c:pt idx="29">
                  <c:v>0.54087247772220004</c:v>
                </c:pt>
                <c:pt idx="30">
                  <c:v>0.66392124260360397</c:v>
                </c:pt>
                <c:pt idx="31">
                  <c:v>0.71906265219748899</c:v>
                </c:pt>
                <c:pt idx="32">
                  <c:v>0.51595006679427002</c:v>
                </c:pt>
                <c:pt idx="33">
                  <c:v>0.34434264954597299</c:v>
                </c:pt>
                <c:pt idx="34">
                  <c:v>0.223787046422708</c:v>
                </c:pt>
                <c:pt idx="35">
                  <c:v>0.40838136904778299</c:v>
                </c:pt>
                <c:pt idx="36">
                  <c:v>0.57603821129453803</c:v>
                </c:pt>
                <c:pt idx="37">
                  <c:v>0.59459330068654004</c:v>
                </c:pt>
                <c:pt idx="38">
                  <c:v>0.76674483115457803</c:v>
                </c:pt>
                <c:pt idx="39">
                  <c:v>0.79443752410992297</c:v>
                </c:pt>
                <c:pt idx="40">
                  <c:v>0.76562161943193097</c:v>
                </c:pt>
                <c:pt idx="41">
                  <c:v>0.68120121049079696</c:v>
                </c:pt>
                <c:pt idx="42">
                  <c:v>0.85531191681604402</c:v>
                </c:pt>
                <c:pt idx="43">
                  <c:v>0.85419146708943605</c:v>
                </c:pt>
                <c:pt idx="44">
                  <c:v>0.82904349315162995</c:v>
                </c:pt>
                <c:pt idx="45">
                  <c:v>0.69308331745185603</c:v>
                </c:pt>
                <c:pt idx="46">
                  <c:v>0.753261687156074</c:v>
                </c:pt>
                <c:pt idx="47">
                  <c:v>0.78713940990875197</c:v>
                </c:pt>
                <c:pt idx="48">
                  <c:v>0.74449419106199599</c:v>
                </c:pt>
                <c:pt idx="49">
                  <c:v>0.53725794557210504</c:v>
                </c:pt>
                <c:pt idx="50">
                  <c:v>0.565515006384814</c:v>
                </c:pt>
                <c:pt idx="51">
                  <c:v>0.47674445368178597</c:v>
                </c:pt>
                <c:pt idx="52">
                  <c:v>0.203338148413095</c:v>
                </c:pt>
                <c:pt idx="53">
                  <c:v>0.199705202956072</c:v>
                </c:pt>
                <c:pt idx="54">
                  <c:v>0.369564276711493</c:v>
                </c:pt>
                <c:pt idx="55">
                  <c:v>0.27312089901129699</c:v>
                </c:pt>
                <c:pt idx="56">
                  <c:v>0.34165062407300401</c:v>
                </c:pt>
                <c:pt idx="57">
                  <c:v>0.33780592558630201</c:v>
                </c:pt>
                <c:pt idx="58">
                  <c:v>0.238389719482475</c:v>
                </c:pt>
                <c:pt idx="59">
                  <c:v>8.0389736054451794E-2</c:v>
                </c:pt>
                <c:pt idx="60">
                  <c:v>0.12684835076613099</c:v>
                </c:pt>
                <c:pt idx="61">
                  <c:v>0.116803891836552</c:v>
                </c:pt>
                <c:pt idx="62">
                  <c:v>0.10720135227326</c:v>
                </c:pt>
                <c:pt idx="63">
                  <c:v>-2.4721705882407099E-2</c:v>
                </c:pt>
                <c:pt idx="64">
                  <c:v>0.106923311338638</c:v>
                </c:pt>
                <c:pt idx="65">
                  <c:v>0.18722282218913899</c:v>
                </c:pt>
                <c:pt idx="66">
                  <c:v>0.21431984466534201</c:v>
                </c:pt>
                <c:pt idx="67">
                  <c:v>0.16953223755743699</c:v>
                </c:pt>
                <c:pt idx="68">
                  <c:v>0.110844425049094</c:v>
                </c:pt>
                <c:pt idx="69">
                  <c:v>0.250547105382117</c:v>
                </c:pt>
                <c:pt idx="70">
                  <c:v>4.1637090292412401E-2</c:v>
                </c:pt>
                <c:pt idx="71">
                  <c:v>8.1664857559260895E-2</c:v>
                </c:pt>
                <c:pt idx="72">
                  <c:v>0.17030835844448</c:v>
                </c:pt>
                <c:pt idx="73">
                  <c:v>0.20153824766081899</c:v>
                </c:pt>
                <c:pt idx="74">
                  <c:v>0.16011659305947201</c:v>
                </c:pt>
                <c:pt idx="75">
                  <c:v>0.23552645025506999</c:v>
                </c:pt>
                <c:pt idx="76">
                  <c:v>0.196180896009928</c:v>
                </c:pt>
                <c:pt idx="77">
                  <c:v>0.17650719822201</c:v>
                </c:pt>
                <c:pt idx="78">
                  <c:v>0.24052566308619899</c:v>
                </c:pt>
                <c:pt idx="79">
                  <c:v>0.254181892169833</c:v>
                </c:pt>
                <c:pt idx="80">
                  <c:v>0.20065440892824399</c:v>
                </c:pt>
                <c:pt idx="81">
                  <c:v>0.22596718196306001</c:v>
                </c:pt>
                <c:pt idx="82">
                  <c:v>0.30024001745581402</c:v>
                </c:pt>
                <c:pt idx="83">
                  <c:v>0.39478682454236003</c:v>
                </c:pt>
                <c:pt idx="84">
                  <c:v>0.48164331399015398</c:v>
                </c:pt>
                <c:pt idx="85">
                  <c:v>0.70101945273810395</c:v>
                </c:pt>
                <c:pt idx="86">
                  <c:v>0.70376303547047303</c:v>
                </c:pt>
                <c:pt idx="87">
                  <c:v>0.832891874299718</c:v>
                </c:pt>
                <c:pt idx="88">
                  <c:v>0.73095672780805199</c:v>
                </c:pt>
                <c:pt idx="89">
                  <c:v>0.88132715751018897</c:v>
                </c:pt>
                <c:pt idx="90">
                  <c:v>1.0334440893745001</c:v>
                </c:pt>
                <c:pt idx="91">
                  <c:v>1.5386260542768999</c:v>
                </c:pt>
                <c:pt idx="92">
                  <c:v>2.06197182579906</c:v>
                </c:pt>
                <c:pt idx="93">
                  <c:v>3.0277230749117701</c:v>
                </c:pt>
                <c:pt idx="94">
                  <c:v>2.59735437606049</c:v>
                </c:pt>
                <c:pt idx="95">
                  <c:v>2.1118019170093798</c:v>
                </c:pt>
                <c:pt idx="96">
                  <c:v>1.67871265205939</c:v>
                </c:pt>
                <c:pt idx="97">
                  <c:v>1.50183442570276</c:v>
                </c:pt>
                <c:pt idx="98">
                  <c:v>2.10505436068537</c:v>
                </c:pt>
                <c:pt idx="99">
                  <c:v>2.7068905356522999</c:v>
                </c:pt>
                <c:pt idx="100">
                  <c:v>2.9315540554848099</c:v>
                </c:pt>
                <c:pt idx="101">
                  <c:v>1.7526549686927699</c:v>
                </c:pt>
                <c:pt idx="102">
                  <c:v>1.7556425277419401</c:v>
                </c:pt>
                <c:pt idx="103">
                  <c:v>2.30647108052047</c:v>
                </c:pt>
                <c:pt idx="104">
                  <c:v>2.3345624215708201</c:v>
                </c:pt>
                <c:pt idx="105">
                  <c:v>2.2156870327047899</c:v>
                </c:pt>
                <c:pt idx="106">
                  <c:v>2.3803710465479102</c:v>
                </c:pt>
                <c:pt idx="107">
                  <c:v>2.43519022327055</c:v>
                </c:pt>
                <c:pt idx="108">
                  <c:v>2.5998374104998199</c:v>
                </c:pt>
                <c:pt idx="109">
                  <c:v>2.6234469526437301</c:v>
                </c:pt>
                <c:pt idx="110">
                  <c:v>2.7846554548040698</c:v>
                </c:pt>
                <c:pt idx="111">
                  <c:v>2.9634633957268202</c:v>
                </c:pt>
                <c:pt idx="112">
                  <c:v>2.8043392799108</c:v>
                </c:pt>
                <c:pt idx="113">
                  <c:v>2.7190322702410499</c:v>
                </c:pt>
                <c:pt idx="114">
                  <c:v>2.8640260143200198</c:v>
                </c:pt>
                <c:pt idx="115">
                  <c:v>2.7695583844532701</c:v>
                </c:pt>
                <c:pt idx="116">
                  <c:v>2.4403109639274101</c:v>
                </c:pt>
                <c:pt idx="117">
                  <c:v>2.0876326103348299</c:v>
                </c:pt>
                <c:pt idx="118">
                  <c:v>2.21926473824103</c:v>
                </c:pt>
                <c:pt idx="119">
                  <c:v>2.2526241264036599</c:v>
                </c:pt>
                <c:pt idx="120">
                  <c:v>2.32172558464551</c:v>
                </c:pt>
                <c:pt idx="121">
                  <c:v>2.3751932246395802</c:v>
                </c:pt>
                <c:pt idx="122">
                  <c:v>2.3154724256125401</c:v>
                </c:pt>
                <c:pt idx="123">
                  <c:v>2.0838551204184199</c:v>
                </c:pt>
                <c:pt idx="124">
                  <c:v>2.0560335343145701</c:v>
                </c:pt>
                <c:pt idx="125">
                  <c:v>1.9577497465868601</c:v>
                </c:pt>
                <c:pt idx="126">
                  <c:v>1.8646787660506401</c:v>
                </c:pt>
                <c:pt idx="127">
                  <c:v>1.9607750529152399</c:v>
                </c:pt>
                <c:pt idx="128">
                  <c:v>1.82281519208301</c:v>
                </c:pt>
                <c:pt idx="129">
                  <c:v>1.8868658802343199</c:v>
                </c:pt>
                <c:pt idx="130">
                  <c:v>1.58267712910766</c:v>
                </c:pt>
                <c:pt idx="131">
                  <c:v>1.6302902581637699</c:v>
                </c:pt>
                <c:pt idx="132">
                  <c:v>1.4509400453519701</c:v>
                </c:pt>
                <c:pt idx="133">
                  <c:v>1.4068530645727</c:v>
                </c:pt>
                <c:pt idx="134">
                  <c:v>1.23400459043741</c:v>
                </c:pt>
                <c:pt idx="135">
                  <c:v>1.27577057387833</c:v>
                </c:pt>
                <c:pt idx="136">
                  <c:v>1.18107001567893</c:v>
                </c:pt>
                <c:pt idx="137">
                  <c:v>1.10784581801576</c:v>
                </c:pt>
                <c:pt idx="138">
                  <c:v>1.5737291826056801</c:v>
                </c:pt>
                <c:pt idx="139">
                  <c:v>1.67641190935865</c:v>
                </c:pt>
                <c:pt idx="140">
                  <c:v>-0.556985041950116</c:v>
                </c:pt>
              </c:numCache>
            </c:numRef>
          </c:val>
          <c:smooth val="0"/>
        </c:ser>
        <c:ser>
          <c:idx val="25"/>
          <c:order val="25"/>
          <c:tx>
            <c:strRef>
              <c:f>'2019-03-23_industry_price'!$AA$1</c:f>
              <c:strCache>
                <c:ptCount val="1"/>
                <c:pt idx="0">
                  <c:v>传媒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'2019-03-23_industry_price'!$A$2:$A$142</c:f>
              <c:numCache>
                <c:formatCode>General</c:formatCode>
                <c:ptCount val="1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</c:numCache>
            </c:numRef>
          </c:cat>
          <c:val>
            <c:numRef>
              <c:f>'2019-03-23_industry_price'!$AA$2:$AA$142</c:f>
              <c:numCache>
                <c:formatCode>General</c:formatCode>
                <c:ptCount val="141"/>
                <c:pt idx="0">
                  <c:v>0</c:v>
                </c:pt>
                <c:pt idx="1">
                  <c:v>3.0371588050632101E-2</c:v>
                </c:pt>
                <c:pt idx="2">
                  <c:v>-0.15346578583672499</c:v>
                </c:pt>
                <c:pt idx="3">
                  <c:v>-0.19262956555660801</c:v>
                </c:pt>
                <c:pt idx="4">
                  <c:v>9.1462691392924899E-4</c:v>
                </c:pt>
                <c:pt idx="5">
                  <c:v>-0.102506745483315</c:v>
                </c:pt>
                <c:pt idx="6">
                  <c:v>1.7799641353788399E-2</c:v>
                </c:pt>
                <c:pt idx="7">
                  <c:v>-0.227559351906439</c:v>
                </c:pt>
                <c:pt idx="8">
                  <c:v>-0.210626892842802</c:v>
                </c:pt>
                <c:pt idx="9">
                  <c:v>-0.26131795893228499</c:v>
                </c:pt>
                <c:pt idx="10">
                  <c:v>-0.431577384377891</c:v>
                </c:pt>
                <c:pt idx="11">
                  <c:v>-0.38545242402490298</c:v>
                </c:pt>
                <c:pt idx="12">
                  <c:v>-0.52638404314297704</c:v>
                </c:pt>
                <c:pt idx="13">
                  <c:v>-0.53759942504144798</c:v>
                </c:pt>
                <c:pt idx="14">
                  <c:v>-0.66204403739690598</c:v>
                </c:pt>
                <c:pt idx="15">
                  <c:v>-0.60214607848219304</c:v>
                </c:pt>
                <c:pt idx="16">
                  <c:v>-0.56666365012577202</c:v>
                </c:pt>
                <c:pt idx="17">
                  <c:v>-0.517555828703821</c:v>
                </c:pt>
                <c:pt idx="18">
                  <c:v>-0.47609362054317</c:v>
                </c:pt>
                <c:pt idx="19">
                  <c:v>-0.37536341263907202</c:v>
                </c:pt>
                <c:pt idx="20">
                  <c:v>-0.31450338218665203</c:v>
                </c:pt>
                <c:pt idx="21">
                  <c:v>-0.24888131727362101</c:v>
                </c:pt>
                <c:pt idx="22">
                  <c:v>-0.210592627281185</c:v>
                </c:pt>
                <c:pt idx="23">
                  <c:v>-0.127829874122384</c:v>
                </c:pt>
                <c:pt idx="24">
                  <c:v>-0.209430233998641</c:v>
                </c:pt>
                <c:pt idx="25">
                  <c:v>-0.20733564171928701</c:v>
                </c:pt>
                <c:pt idx="26">
                  <c:v>-0.120381068189346</c:v>
                </c:pt>
                <c:pt idx="27">
                  <c:v>-3.5157344823132597E-2</c:v>
                </c:pt>
                <c:pt idx="28">
                  <c:v>-6.0571848293179603E-2</c:v>
                </c:pt>
                <c:pt idx="29">
                  <c:v>-3.2981920962528298E-2</c:v>
                </c:pt>
                <c:pt idx="30">
                  <c:v>4.0971947048285197E-2</c:v>
                </c:pt>
                <c:pt idx="31">
                  <c:v>0.117925369606798</c:v>
                </c:pt>
                <c:pt idx="32">
                  <c:v>3.4326185302885497E-2</c:v>
                </c:pt>
                <c:pt idx="33">
                  <c:v>-4.02514916501856E-2</c:v>
                </c:pt>
                <c:pt idx="34">
                  <c:v>-0.13687861820169001</c:v>
                </c:pt>
                <c:pt idx="35">
                  <c:v>-4.3030516557734398E-2</c:v>
                </c:pt>
                <c:pt idx="36">
                  <c:v>4.7718748270247899E-2</c:v>
                </c:pt>
                <c:pt idx="37">
                  <c:v>1.0692612432775601E-2</c:v>
                </c:pt>
                <c:pt idx="38">
                  <c:v>7.5028400878955501E-2</c:v>
                </c:pt>
                <c:pt idx="39">
                  <c:v>4.6321767681249397E-2</c:v>
                </c:pt>
                <c:pt idx="40">
                  <c:v>2.4004343818887899E-2</c:v>
                </c:pt>
                <c:pt idx="41">
                  <c:v>-6.90530140954463E-2</c:v>
                </c:pt>
                <c:pt idx="42">
                  <c:v>-2.16092689222778E-2</c:v>
                </c:pt>
                <c:pt idx="43">
                  <c:v>-2.7961576883573501E-2</c:v>
                </c:pt>
                <c:pt idx="44">
                  <c:v>-9.2035541294834197E-2</c:v>
                </c:pt>
                <c:pt idx="45">
                  <c:v>-0.154016670635028</c:v>
                </c:pt>
                <c:pt idx="46">
                  <c:v>-0.150698182783048</c:v>
                </c:pt>
                <c:pt idx="47">
                  <c:v>-0.126070908626047</c:v>
                </c:pt>
                <c:pt idx="48">
                  <c:v>-0.110478320882048</c:v>
                </c:pt>
                <c:pt idx="49">
                  <c:v>-0.18005761885976501</c:v>
                </c:pt>
                <c:pt idx="50">
                  <c:v>3.2112981464088301E-2</c:v>
                </c:pt>
                <c:pt idx="51">
                  <c:v>-3.0334686676583199E-2</c:v>
                </c:pt>
                <c:pt idx="52">
                  <c:v>-0.138606832552986</c:v>
                </c:pt>
                <c:pt idx="53">
                  <c:v>-0.187817450659787</c:v>
                </c:pt>
                <c:pt idx="54">
                  <c:v>-7.5962357084053495E-2</c:v>
                </c:pt>
                <c:pt idx="55">
                  <c:v>-0.155333698246921</c:v>
                </c:pt>
                <c:pt idx="56">
                  <c:v>-0.13546933715467499</c:v>
                </c:pt>
                <c:pt idx="57">
                  <c:v>-0.13952673109177899</c:v>
                </c:pt>
                <c:pt idx="58">
                  <c:v>-0.194417524989698</c:v>
                </c:pt>
                <c:pt idx="59">
                  <c:v>-0.25131856516914403</c:v>
                </c:pt>
                <c:pt idx="60">
                  <c:v>-0.22866639312790901</c:v>
                </c:pt>
                <c:pt idx="61">
                  <c:v>-0.230471924643879</c:v>
                </c:pt>
                <c:pt idx="62">
                  <c:v>-0.233732424622354</c:v>
                </c:pt>
                <c:pt idx="63">
                  <c:v>-0.35510807270273498</c:v>
                </c:pt>
                <c:pt idx="64">
                  <c:v>-0.26081188294532698</c:v>
                </c:pt>
                <c:pt idx="65">
                  <c:v>-0.20416475936350401</c:v>
                </c:pt>
                <c:pt idx="66">
                  <c:v>-0.139025926729686</c:v>
                </c:pt>
                <c:pt idx="67">
                  <c:v>-0.199454562547389</c:v>
                </c:pt>
                <c:pt idx="68">
                  <c:v>-0.17387488149826599</c:v>
                </c:pt>
                <c:pt idx="69">
                  <c:v>-2.7223549402593201E-2</c:v>
                </c:pt>
                <c:pt idx="70">
                  <c:v>-5.2732942120194803E-2</c:v>
                </c:pt>
                <c:pt idx="71">
                  <c:v>0.15668147700385399</c:v>
                </c:pt>
                <c:pt idx="72">
                  <c:v>0.27846919042778301</c:v>
                </c:pt>
                <c:pt idx="73">
                  <c:v>0.70231046531754004</c:v>
                </c:pt>
                <c:pt idx="74">
                  <c:v>0.32639441067187702</c:v>
                </c:pt>
                <c:pt idx="75">
                  <c:v>0.47674554481803599</c:v>
                </c:pt>
                <c:pt idx="76">
                  <c:v>0.337398048971637</c:v>
                </c:pt>
                <c:pt idx="77">
                  <c:v>0.63784200764561305</c:v>
                </c:pt>
                <c:pt idx="78">
                  <c:v>0.529793027221792</c:v>
                </c:pt>
                <c:pt idx="79">
                  <c:v>0.38831403772199002</c:v>
                </c:pt>
                <c:pt idx="80">
                  <c:v>0.38261892566042399</c:v>
                </c:pt>
                <c:pt idx="81">
                  <c:v>0.43206413107368002</c:v>
                </c:pt>
                <c:pt idx="82">
                  <c:v>0.59299453771803601</c:v>
                </c:pt>
                <c:pt idx="83">
                  <c:v>0.51110863149497099</c:v>
                </c:pt>
                <c:pt idx="84">
                  <c:v>0.66764601741920504</c:v>
                </c:pt>
                <c:pt idx="85">
                  <c:v>0.80384635322170905</c:v>
                </c:pt>
                <c:pt idx="86">
                  <c:v>0.82622615797829602</c:v>
                </c:pt>
                <c:pt idx="87">
                  <c:v>0.83662355941868005</c:v>
                </c:pt>
                <c:pt idx="88">
                  <c:v>0.652475159664338</c:v>
                </c:pt>
                <c:pt idx="89">
                  <c:v>0.97079256244019896</c:v>
                </c:pt>
                <c:pt idx="90">
                  <c:v>1.39518823654483</c:v>
                </c:pt>
                <c:pt idx="91">
                  <c:v>2.1613899166116801</c:v>
                </c:pt>
                <c:pt idx="92">
                  <c:v>2.8173926719142699</c:v>
                </c:pt>
                <c:pt idx="93">
                  <c:v>3.84564243095708</c:v>
                </c:pt>
                <c:pt idx="94">
                  <c:v>3.0939166327671899</c:v>
                </c:pt>
                <c:pt idx="95">
                  <c:v>2.8640307370873699</c:v>
                </c:pt>
                <c:pt idx="96">
                  <c:v>2.0524544246065299</c:v>
                </c:pt>
                <c:pt idx="97">
                  <c:v>2.08418257745554</c:v>
                </c:pt>
                <c:pt idx="98">
                  <c:v>2.8479637031056</c:v>
                </c:pt>
                <c:pt idx="99">
                  <c:v>3.6307692442862098</c:v>
                </c:pt>
                <c:pt idx="100">
                  <c:v>3.9119498071024599</c:v>
                </c:pt>
                <c:pt idx="101">
                  <c:v>2.12524765654309</c:v>
                </c:pt>
                <c:pt idx="102">
                  <c:v>2.0371675911046498</c:v>
                </c:pt>
                <c:pt idx="103">
                  <c:v>2.7199756802372899</c:v>
                </c:pt>
                <c:pt idx="104">
                  <c:v>2.5202311783223701</c:v>
                </c:pt>
                <c:pt idx="105">
                  <c:v>2.4855148927795399</c:v>
                </c:pt>
                <c:pt idx="106">
                  <c:v>2.54223933352604</c:v>
                </c:pt>
                <c:pt idx="107">
                  <c:v>2.4454760233322101</c:v>
                </c:pt>
                <c:pt idx="108">
                  <c:v>2.68997749894787</c:v>
                </c:pt>
                <c:pt idx="109">
                  <c:v>2.57443051075894</c:v>
                </c:pt>
                <c:pt idx="110">
                  <c:v>2.66433367979623</c:v>
                </c:pt>
                <c:pt idx="111">
                  <c:v>2.7803164556405902</c:v>
                </c:pt>
                <c:pt idx="112">
                  <c:v>2.4104179607773499</c:v>
                </c:pt>
                <c:pt idx="113">
                  <c:v>2.2629486482235901</c:v>
                </c:pt>
                <c:pt idx="114">
                  <c:v>2.3952971834586898</c:v>
                </c:pt>
                <c:pt idx="115">
                  <c:v>2.2598383895537402</c:v>
                </c:pt>
                <c:pt idx="116">
                  <c:v>2.0374171146815598</c:v>
                </c:pt>
                <c:pt idx="117">
                  <c:v>1.8219306623181599</c:v>
                </c:pt>
                <c:pt idx="118">
                  <c:v>1.8918078071007001</c:v>
                </c:pt>
                <c:pt idx="119">
                  <c:v>1.75887587871396</c:v>
                </c:pt>
                <c:pt idx="120">
                  <c:v>1.8923797783984599</c:v>
                </c:pt>
                <c:pt idx="121">
                  <c:v>1.8632584440447699</c:v>
                </c:pt>
                <c:pt idx="122">
                  <c:v>1.7526254888333801</c:v>
                </c:pt>
                <c:pt idx="123">
                  <c:v>1.4974463370553901</c:v>
                </c:pt>
                <c:pt idx="124">
                  <c:v>1.4644011565944901</c:v>
                </c:pt>
                <c:pt idx="125">
                  <c:v>1.4401833119686001</c:v>
                </c:pt>
                <c:pt idx="126">
                  <c:v>1.36077682663998</c:v>
                </c:pt>
                <c:pt idx="127">
                  <c:v>1.47618148095757</c:v>
                </c:pt>
                <c:pt idx="128">
                  <c:v>1.31161365315695</c:v>
                </c:pt>
                <c:pt idx="129">
                  <c:v>1.2357883583193701</c:v>
                </c:pt>
                <c:pt idx="130">
                  <c:v>0.90777555881420002</c:v>
                </c:pt>
                <c:pt idx="131">
                  <c:v>0.83477409769550803</c:v>
                </c:pt>
                <c:pt idx="132">
                  <c:v>0.63318013405742002</c:v>
                </c:pt>
                <c:pt idx="133">
                  <c:v>0.61105688171088801</c:v>
                </c:pt>
                <c:pt idx="134">
                  <c:v>0.42606150756170602</c:v>
                </c:pt>
                <c:pt idx="135">
                  <c:v>0.54803987808488797</c:v>
                </c:pt>
                <c:pt idx="136">
                  <c:v>0.482890502201342</c:v>
                </c:pt>
                <c:pt idx="137">
                  <c:v>0.37366770664110399</c:v>
                </c:pt>
                <c:pt idx="138">
                  <c:v>0.70948338954935497</c:v>
                </c:pt>
                <c:pt idx="139">
                  <c:v>0.82473955976660696</c:v>
                </c:pt>
              </c:numCache>
            </c:numRef>
          </c:val>
          <c:smooth val="0"/>
        </c:ser>
        <c:ser>
          <c:idx val="26"/>
          <c:order val="26"/>
          <c:tx>
            <c:strRef>
              <c:f>'2019-03-23_industry_price'!$AB$1</c:f>
              <c:strCache>
                <c:ptCount val="1"/>
                <c:pt idx="0">
                  <c:v>医疗器械服务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'2019-03-23_industry_price'!$A$2:$A$142</c:f>
              <c:numCache>
                <c:formatCode>General</c:formatCode>
                <c:ptCount val="1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</c:numCache>
            </c:numRef>
          </c:cat>
          <c:val>
            <c:numRef>
              <c:f>'2019-03-23_industry_price'!$AB$2:$AB$142</c:f>
              <c:numCache>
                <c:formatCode>General</c:formatCode>
                <c:ptCount val="141"/>
                <c:pt idx="0">
                  <c:v>0</c:v>
                </c:pt>
                <c:pt idx="1">
                  <c:v>7.6983518058033398E-2</c:v>
                </c:pt>
                <c:pt idx="2">
                  <c:v>-0.11087364460754801</c:v>
                </c:pt>
                <c:pt idx="3">
                  <c:v>-0.176394679189121</c:v>
                </c:pt>
                <c:pt idx="4">
                  <c:v>3.8011074238069099E-3</c:v>
                </c:pt>
                <c:pt idx="5">
                  <c:v>-3.9088917442387197E-2</c:v>
                </c:pt>
                <c:pt idx="6">
                  <c:v>3.8462178426496699E-2</c:v>
                </c:pt>
                <c:pt idx="7">
                  <c:v>-0.178740790726481</c:v>
                </c:pt>
                <c:pt idx="8">
                  <c:v>-0.217869457103504</c:v>
                </c:pt>
                <c:pt idx="9">
                  <c:v>-0.22019800515811699</c:v>
                </c:pt>
                <c:pt idx="10">
                  <c:v>-0.39574593960010701</c:v>
                </c:pt>
                <c:pt idx="11">
                  <c:v>-0.32750164079904598</c:v>
                </c:pt>
                <c:pt idx="12">
                  <c:v>-0.46420377337560798</c:v>
                </c:pt>
                <c:pt idx="13">
                  <c:v>-0.49053328279980402</c:v>
                </c:pt>
                <c:pt idx="14">
                  <c:v>-0.54481368842381594</c:v>
                </c:pt>
                <c:pt idx="15">
                  <c:v>-0.44836890708917598</c:v>
                </c:pt>
                <c:pt idx="16">
                  <c:v>-0.37999426875826098</c:v>
                </c:pt>
                <c:pt idx="17">
                  <c:v>-0.26849665831630898</c:v>
                </c:pt>
                <c:pt idx="18">
                  <c:v>-0.25582321892419002</c:v>
                </c:pt>
                <c:pt idx="19">
                  <c:v>-0.11506761940857201</c:v>
                </c:pt>
                <c:pt idx="20">
                  <c:v>2.76698804758779E-2</c:v>
                </c:pt>
                <c:pt idx="21">
                  <c:v>6.0575527597777699E-2</c:v>
                </c:pt>
                <c:pt idx="22">
                  <c:v>0.11037816951534</c:v>
                </c:pt>
                <c:pt idx="23">
                  <c:v>0.16700006470756801</c:v>
                </c:pt>
                <c:pt idx="24">
                  <c:v>8.3013339002948897E-2</c:v>
                </c:pt>
                <c:pt idx="25">
                  <c:v>0.113316817496926</c:v>
                </c:pt>
                <c:pt idx="26">
                  <c:v>0.24818217953576899</c:v>
                </c:pt>
                <c:pt idx="27">
                  <c:v>0.38641695708039397</c:v>
                </c:pt>
                <c:pt idx="28">
                  <c:v>0.33095517614324399</c:v>
                </c:pt>
                <c:pt idx="29">
                  <c:v>0.315455864816646</c:v>
                </c:pt>
                <c:pt idx="30">
                  <c:v>0.45997374721526302</c:v>
                </c:pt>
                <c:pt idx="31">
                  <c:v>0.59725362593479303</c:v>
                </c:pt>
                <c:pt idx="32">
                  <c:v>0.62138492683422797</c:v>
                </c:pt>
                <c:pt idx="33">
                  <c:v>0.677629669344327</c:v>
                </c:pt>
                <c:pt idx="34">
                  <c:v>0.48849037243827298</c:v>
                </c:pt>
                <c:pt idx="35">
                  <c:v>0.66764898917534798</c:v>
                </c:pt>
                <c:pt idx="36">
                  <c:v>0.87605172907865603</c:v>
                </c:pt>
                <c:pt idx="37">
                  <c:v>0.860968394974995</c:v>
                </c:pt>
                <c:pt idx="38">
                  <c:v>1.02957135858161</c:v>
                </c:pt>
                <c:pt idx="39">
                  <c:v>1.33437358452195</c:v>
                </c:pt>
                <c:pt idx="40">
                  <c:v>1.3002144593682601</c:v>
                </c:pt>
                <c:pt idx="41">
                  <c:v>1.0448358738757</c:v>
                </c:pt>
                <c:pt idx="42">
                  <c:v>1.20131079044916</c:v>
                </c:pt>
                <c:pt idx="43">
                  <c:v>1.0593211251721599</c:v>
                </c:pt>
                <c:pt idx="44">
                  <c:v>0.97594265060686403</c:v>
                </c:pt>
                <c:pt idx="45">
                  <c:v>0.83964910010260696</c:v>
                </c:pt>
                <c:pt idx="46">
                  <c:v>0.88315569565257601</c:v>
                </c:pt>
                <c:pt idx="47">
                  <c:v>1.0411577108311201</c:v>
                </c:pt>
                <c:pt idx="48">
                  <c:v>1.1996921768550199</c:v>
                </c:pt>
                <c:pt idx="49">
                  <c:v>0.82450660479390603</c:v>
                </c:pt>
                <c:pt idx="50">
                  <c:v>0.90384085635844302</c:v>
                </c:pt>
                <c:pt idx="51">
                  <c:v>0.999385278103883</c:v>
                </c:pt>
                <c:pt idx="52">
                  <c:v>0.67771656236422895</c:v>
                </c:pt>
                <c:pt idx="53">
                  <c:v>0.47705377198901799</c:v>
                </c:pt>
                <c:pt idx="54">
                  <c:v>0.64826814816184197</c:v>
                </c:pt>
                <c:pt idx="55">
                  <c:v>0.52666783756551605</c:v>
                </c:pt>
                <c:pt idx="56">
                  <c:v>0.56896994795662703</c:v>
                </c:pt>
                <c:pt idx="57">
                  <c:v>0.622318564601262</c:v>
                </c:pt>
                <c:pt idx="58">
                  <c:v>0.72200242191183095</c:v>
                </c:pt>
                <c:pt idx="59">
                  <c:v>0.56630769372983603</c:v>
                </c:pt>
                <c:pt idx="60">
                  <c:v>0.66191589864945999</c:v>
                </c:pt>
                <c:pt idx="61">
                  <c:v>0.556618197616912</c:v>
                </c:pt>
                <c:pt idx="62">
                  <c:v>0.58932602445946003</c:v>
                </c:pt>
                <c:pt idx="63">
                  <c:v>0.34157831002320199</c:v>
                </c:pt>
                <c:pt idx="64">
                  <c:v>0.55610608343578705</c:v>
                </c:pt>
                <c:pt idx="65">
                  <c:v>0.68889987890440796</c:v>
                </c:pt>
                <c:pt idx="66">
                  <c:v>0.80093825973617805</c:v>
                </c:pt>
                <c:pt idx="67">
                  <c:v>0.78090109910426198</c:v>
                </c:pt>
                <c:pt idx="68">
                  <c:v>0.79092984775233599</c:v>
                </c:pt>
                <c:pt idx="69">
                  <c:v>1.2467502934950401</c:v>
                </c:pt>
                <c:pt idx="70">
                  <c:v>0.91390103439669401</c:v>
                </c:pt>
                <c:pt idx="71">
                  <c:v>1.15147024838462</c:v>
                </c:pt>
                <c:pt idx="72">
                  <c:v>1.2776037863171199</c:v>
                </c:pt>
                <c:pt idx="73">
                  <c:v>1.7703241849157401</c:v>
                </c:pt>
                <c:pt idx="74">
                  <c:v>1.5548553785854899</c:v>
                </c:pt>
                <c:pt idx="75">
                  <c:v>1.78492036347165</c:v>
                </c:pt>
                <c:pt idx="76">
                  <c:v>1.6666894683811</c:v>
                </c:pt>
                <c:pt idx="77">
                  <c:v>2.0302008707789798</c:v>
                </c:pt>
                <c:pt idx="78">
                  <c:v>2.3434576026770402</c:v>
                </c:pt>
                <c:pt idx="79">
                  <c:v>2.2729115632424</c:v>
                </c:pt>
                <c:pt idx="80">
                  <c:v>2.0376052653472398</c:v>
                </c:pt>
                <c:pt idx="81">
                  <c:v>2.1728949241534798</c:v>
                </c:pt>
                <c:pt idx="82">
                  <c:v>2.45813143031457</c:v>
                </c:pt>
                <c:pt idx="83">
                  <c:v>2.23636472882907</c:v>
                </c:pt>
                <c:pt idx="84">
                  <c:v>2.4853955018996201</c:v>
                </c:pt>
                <c:pt idx="85">
                  <c:v>2.9949084387912599</c:v>
                </c:pt>
                <c:pt idx="86">
                  <c:v>3.18579484003364</c:v>
                </c:pt>
                <c:pt idx="87">
                  <c:v>3.0295316096469702</c:v>
                </c:pt>
                <c:pt idx="88">
                  <c:v>2.5065215984617999</c:v>
                </c:pt>
                <c:pt idx="89">
                  <c:v>3.1347377956904698</c:v>
                </c:pt>
                <c:pt idx="90">
                  <c:v>3.5576396527976701</c:v>
                </c:pt>
                <c:pt idx="91">
                  <c:v>4.9931446953660101</c:v>
                </c:pt>
                <c:pt idx="92">
                  <c:v>6.8204503646733601</c:v>
                </c:pt>
                <c:pt idx="93">
                  <c:v>10.605944776712599</c:v>
                </c:pt>
                <c:pt idx="94">
                  <c:v>10.297634476192201</c:v>
                </c:pt>
                <c:pt idx="95">
                  <c:v>8.9783285110788604</c:v>
                </c:pt>
                <c:pt idx="96">
                  <c:v>6.7319655385980601</c:v>
                </c:pt>
                <c:pt idx="97">
                  <c:v>7.5610931881418697</c:v>
                </c:pt>
                <c:pt idx="98">
                  <c:v>9.8719973377457695</c:v>
                </c:pt>
                <c:pt idx="99">
                  <c:v>10.219357731167699</c:v>
                </c:pt>
                <c:pt idx="100">
                  <c:v>10.214471385389</c:v>
                </c:pt>
                <c:pt idx="101">
                  <c:v>6.36881649858105</c:v>
                </c:pt>
                <c:pt idx="102">
                  <c:v>5.8449615914364097</c:v>
                </c:pt>
                <c:pt idx="103">
                  <c:v>7.2668447665443301</c:v>
                </c:pt>
                <c:pt idx="104">
                  <c:v>7.1645504210613797</c:v>
                </c:pt>
                <c:pt idx="105">
                  <c:v>7.1642804980633903</c:v>
                </c:pt>
                <c:pt idx="106">
                  <c:v>7.5412224183991299</c:v>
                </c:pt>
                <c:pt idx="107">
                  <c:v>7.5874125292339496</c:v>
                </c:pt>
                <c:pt idx="108">
                  <c:v>8.0927925013172608</c:v>
                </c:pt>
                <c:pt idx="109">
                  <c:v>7.7693461762449196</c:v>
                </c:pt>
                <c:pt idx="110">
                  <c:v>7.9214459368269203</c:v>
                </c:pt>
                <c:pt idx="111">
                  <c:v>8.0009669159448702</c:v>
                </c:pt>
                <c:pt idx="112">
                  <c:v>7.0194122704036799</c:v>
                </c:pt>
                <c:pt idx="113">
                  <c:v>6.6756070956470301</c:v>
                </c:pt>
                <c:pt idx="114">
                  <c:v>6.9529520516921002</c:v>
                </c:pt>
                <c:pt idx="115">
                  <c:v>6.7406271087734204</c:v>
                </c:pt>
                <c:pt idx="116">
                  <c:v>6.4670093086458502</c:v>
                </c:pt>
                <c:pt idx="117">
                  <c:v>5.9827924088778701</c:v>
                </c:pt>
                <c:pt idx="118">
                  <c:v>6.1380240157516699</c:v>
                </c:pt>
                <c:pt idx="119">
                  <c:v>5.6798787195296603</c:v>
                </c:pt>
                <c:pt idx="120">
                  <c:v>6.1655764982112897</c:v>
                </c:pt>
                <c:pt idx="121">
                  <c:v>6.2994250270385104</c:v>
                </c:pt>
                <c:pt idx="122">
                  <c:v>6.5639652797677899</c:v>
                </c:pt>
                <c:pt idx="123">
                  <c:v>5.8489586703519096</c:v>
                </c:pt>
                <c:pt idx="124">
                  <c:v>5.9466060880577496</c:v>
                </c:pt>
                <c:pt idx="125">
                  <c:v>5.5742953808040303</c:v>
                </c:pt>
                <c:pt idx="126">
                  <c:v>5.3093936900877203</c:v>
                </c:pt>
                <c:pt idx="127">
                  <c:v>6.2124007432126298</c:v>
                </c:pt>
                <c:pt idx="128">
                  <c:v>6.3767209902106696</c:v>
                </c:pt>
                <c:pt idx="129">
                  <c:v>6.4327152219931696</c:v>
                </c:pt>
                <c:pt idx="130">
                  <c:v>5.39856071880864</c:v>
                </c:pt>
                <c:pt idx="131">
                  <c:v>4.9869429371689504</c:v>
                </c:pt>
                <c:pt idx="132">
                  <c:v>4.36672829292191</c:v>
                </c:pt>
                <c:pt idx="133">
                  <c:v>4.3634688802817498</c:v>
                </c:pt>
                <c:pt idx="134">
                  <c:v>3.7707900794054301</c:v>
                </c:pt>
                <c:pt idx="135">
                  <c:v>4.1505255178916398</c:v>
                </c:pt>
                <c:pt idx="136">
                  <c:v>3.8096737814178301</c:v>
                </c:pt>
                <c:pt idx="137">
                  <c:v>3.6429815398552399</c:v>
                </c:pt>
                <c:pt idx="138">
                  <c:v>4.7791040775011702</c:v>
                </c:pt>
                <c:pt idx="139">
                  <c:v>4.8104964919254201</c:v>
                </c:pt>
              </c:numCache>
            </c:numRef>
          </c:val>
          <c:smooth val="0"/>
        </c:ser>
        <c:ser>
          <c:idx val="27"/>
          <c:order val="27"/>
          <c:tx>
            <c:strRef>
              <c:f>'2019-03-23_industry_price'!$AC$1</c:f>
              <c:strCache>
                <c:ptCount val="1"/>
                <c:pt idx="0">
                  <c:v>房地产开发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'2019-03-23_industry_price'!$A$2:$A$142</c:f>
              <c:numCache>
                <c:formatCode>General</c:formatCode>
                <c:ptCount val="1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</c:numCache>
            </c:numRef>
          </c:cat>
          <c:val>
            <c:numRef>
              <c:f>'2019-03-23_industry_price'!$AC$2:$AC$142</c:f>
              <c:numCache>
                <c:formatCode>General</c:formatCode>
                <c:ptCount val="141"/>
                <c:pt idx="0">
                  <c:v>0</c:v>
                </c:pt>
                <c:pt idx="1">
                  <c:v>-1.93394284261828E-2</c:v>
                </c:pt>
                <c:pt idx="2">
                  <c:v>-7.83335204862841E-2</c:v>
                </c:pt>
                <c:pt idx="3">
                  <c:v>-0.19579245347072899</c:v>
                </c:pt>
                <c:pt idx="4">
                  <c:v>-6.5522683372896504E-2</c:v>
                </c:pt>
                <c:pt idx="5">
                  <c:v>-0.17020037552457201</c:v>
                </c:pt>
                <c:pt idx="6">
                  <c:v>-0.112381429900773</c:v>
                </c:pt>
                <c:pt idx="7">
                  <c:v>-0.233974266904481</c:v>
                </c:pt>
                <c:pt idx="8">
                  <c:v>-0.34685970405460298</c:v>
                </c:pt>
                <c:pt idx="9">
                  <c:v>-0.400326255469871</c:v>
                </c:pt>
                <c:pt idx="10">
                  <c:v>-0.53884120115634404</c:v>
                </c:pt>
                <c:pt idx="11">
                  <c:v>-0.46657665915443403</c:v>
                </c:pt>
                <c:pt idx="12">
                  <c:v>-0.56244771686456996</c:v>
                </c:pt>
                <c:pt idx="13">
                  <c:v>-0.58741566148122404</c:v>
                </c:pt>
                <c:pt idx="15">
                  <c:v>-0.57406512748597804</c:v>
                </c:pt>
                <c:pt idx="16">
                  <c:v>-0.55537333531802502</c:v>
                </c:pt>
                <c:pt idx="17">
                  <c:v>-0.48699548134433202</c:v>
                </c:pt>
                <c:pt idx="18">
                  <c:v>-0.42065367738138998</c:v>
                </c:pt>
                <c:pt idx="19">
                  <c:v>-0.24463676223653799</c:v>
                </c:pt>
                <c:pt idx="20">
                  <c:v>-0.17444483035673</c:v>
                </c:pt>
                <c:pt idx="21">
                  <c:v>-7.8847973481732503E-2</c:v>
                </c:pt>
                <c:pt idx="22">
                  <c:v>8.9619278669003197E-2</c:v>
                </c:pt>
                <c:pt idx="23">
                  <c:v>0.25007290260299297</c:v>
                </c:pt>
                <c:pt idx="24">
                  <c:v>-1.9992287557462299E-2</c:v>
                </c:pt>
                <c:pt idx="25">
                  <c:v>2.7721269192970299E-2</c:v>
                </c:pt>
                <c:pt idx="26">
                  <c:v>0.181317260812</c:v>
                </c:pt>
                <c:pt idx="27">
                  <c:v>0.35886273680288699</c:v>
                </c:pt>
                <c:pt idx="28">
                  <c:v>0.29192117291801001</c:v>
                </c:pt>
                <c:pt idx="29">
                  <c:v>0.166492135658904</c:v>
                </c:pt>
                <c:pt idx="30">
                  <c:v>0.26010778269017998</c:v>
                </c:pt>
                <c:pt idx="31">
                  <c:v>0.34206945898869501</c:v>
                </c:pt>
                <c:pt idx="32">
                  <c:v>9.5169451763720797E-2</c:v>
                </c:pt>
                <c:pt idx="33">
                  <c:v>-2.23182070225009E-2</c:v>
                </c:pt>
                <c:pt idx="34">
                  <c:v>-9.5213846184647594E-2</c:v>
                </c:pt>
                <c:pt idx="35">
                  <c:v>0.106088738354081</c:v>
                </c:pt>
                <c:pt idx="36">
                  <c:v>0.16590978531380299</c:v>
                </c:pt>
                <c:pt idx="37">
                  <c:v>0.124839723083271</c:v>
                </c:pt>
                <c:pt idx="38">
                  <c:v>0.190494719240106</c:v>
                </c:pt>
                <c:pt idx="39">
                  <c:v>0.108938686081826</c:v>
                </c:pt>
                <c:pt idx="40">
                  <c:v>0.106591875124587</c:v>
                </c:pt>
                <c:pt idx="41">
                  <c:v>7.0844791011087399E-2</c:v>
                </c:pt>
                <c:pt idx="42">
                  <c:v>0.16926809268510501</c:v>
                </c:pt>
                <c:pt idx="43">
                  <c:v>0.23855994944258799</c:v>
                </c:pt>
                <c:pt idx="44">
                  <c:v>0.21236550013797101</c:v>
                </c:pt>
                <c:pt idx="45">
                  <c:v>0.13671392496298199</c:v>
                </c:pt>
                <c:pt idx="46">
                  <c:v>0.20515706484980301</c:v>
                </c:pt>
                <c:pt idx="47">
                  <c:v>0.18250981682513701</c:v>
                </c:pt>
                <c:pt idx="48">
                  <c:v>0.161720170648672</c:v>
                </c:pt>
                <c:pt idx="49">
                  <c:v>-1.43193769460641E-3</c:v>
                </c:pt>
                <c:pt idx="50">
                  <c:v>3.2319138434861699E-2</c:v>
                </c:pt>
                <c:pt idx="51">
                  <c:v>-4.1172778733853603E-2</c:v>
                </c:pt>
                <c:pt idx="52">
                  <c:v>-0.16372227198459499</c:v>
                </c:pt>
                <c:pt idx="53">
                  <c:v>-0.13659205792514401</c:v>
                </c:pt>
                <c:pt idx="54">
                  <c:v>9.6396826930526796E-3</c:v>
                </c:pt>
                <c:pt idx="55">
                  <c:v>-4.4476245938127899E-2</c:v>
                </c:pt>
                <c:pt idx="56">
                  <c:v>0.101178367208017</c:v>
                </c:pt>
                <c:pt idx="57">
                  <c:v>0.10665803151655601</c:v>
                </c:pt>
                <c:pt idx="58">
                  <c:v>1.8701367435212501E-2</c:v>
                </c:pt>
                <c:pt idx="59">
                  <c:v>-9.7322145939259599E-2</c:v>
                </c:pt>
                <c:pt idx="60">
                  <c:v>-0.120952164576211</c:v>
                </c:pt>
                <c:pt idx="61">
                  <c:v>-0.104324277741943</c:v>
                </c:pt>
                <c:pt idx="62">
                  <c:v>-8.0118002111781605E-2</c:v>
                </c:pt>
                <c:pt idx="63">
                  <c:v>-0.13218917594379401</c:v>
                </c:pt>
                <c:pt idx="64">
                  <c:v>3.8092154113056199E-2</c:v>
                </c:pt>
                <c:pt idx="65">
                  <c:v>4.3063458778039201E-2</c:v>
                </c:pt>
                <c:pt idx="66">
                  <c:v>4.3470842875957698E-2</c:v>
                </c:pt>
                <c:pt idx="67">
                  <c:v>-3.8208798277844597E-2</c:v>
                </c:pt>
                <c:pt idx="68">
                  <c:v>-5.26622289655315E-2</c:v>
                </c:pt>
                <c:pt idx="69">
                  <c:v>6.1021437282434698E-2</c:v>
                </c:pt>
                <c:pt idx="70">
                  <c:v>-0.108356335736725</c:v>
                </c:pt>
                <c:pt idx="71">
                  <c:v>-8.1492488202835403E-2</c:v>
                </c:pt>
                <c:pt idx="72">
                  <c:v>2.8284469003554299E-2</c:v>
                </c:pt>
                <c:pt idx="73">
                  <c:v>3.3950415784218903E-2</c:v>
                </c:pt>
                <c:pt idx="74">
                  <c:v>8.4044732166719295E-3</c:v>
                </c:pt>
                <c:pt idx="75">
                  <c:v>2.7860545807643401E-2</c:v>
                </c:pt>
                <c:pt idx="76">
                  <c:v>-2.7633350829957899E-2</c:v>
                </c:pt>
                <c:pt idx="77">
                  <c:v>-6.1436655689928399E-2</c:v>
                </c:pt>
                <c:pt idx="78">
                  <c:v>-5.8920101358556201E-2</c:v>
                </c:pt>
                <c:pt idx="79">
                  <c:v>8.8431945528916894E-3</c:v>
                </c:pt>
                <c:pt idx="80">
                  <c:v>-3.2843166697568399E-2</c:v>
                </c:pt>
                <c:pt idx="81">
                  <c:v>-4.2495036094405102E-2</c:v>
                </c:pt>
                <c:pt idx="82">
                  <c:v>-2.6862977055048101E-2</c:v>
                </c:pt>
                <c:pt idx="83">
                  <c:v>7.7409942435234302E-2</c:v>
                </c:pt>
                <c:pt idx="84">
                  <c:v>0.115888589154007</c:v>
                </c:pt>
                <c:pt idx="85">
                  <c:v>0.23558726419816201</c:v>
                </c:pt>
                <c:pt idx="86">
                  <c:v>0.272607858857078</c:v>
                </c:pt>
                <c:pt idx="87">
                  <c:v>0.39612358362211397</c:v>
                </c:pt>
                <c:pt idx="88">
                  <c:v>0.43112205593174702</c:v>
                </c:pt>
                <c:pt idx="89">
                  <c:v>0.48053130546582301</c:v>
                </c:pt>
                <c:pt idx="90">
                  <c:v>0.54553518344906304</c:v>
                </c:pt>
                <c:pt idx="91">
                  <c:v>0.94179369129164203</c:v>
                </c:pt>
                <c:pt idx="92">
                  <c:v>1.3812914946382799</c:v>
                </c:pt>
                <c:pt idx="93">
                  <c:v>1.7881472118997901</c:v>
                </c:pt>
                <c:pt idx="94">
                  <c:v>1.6358308241780699</c:v>
                </c:pt>
                <c:pt idx="95">
                  <c:v>1.16156957780905</c:v>
                </c:pt>
                <c:pt idx="96">
                  <c:v>0.86067289755421506</c:v>
                </c:pt>
                <c:pt idx="97">
                  <c:v>0.71405814624566799</c:v>
                </c:pt>
                <c:pt idx="98">
                  <c:v>1.1178219226614301</c:v>
                </c:pt>
                <c:pt idx="99">
                  <c:v>1.2954718561133201</c:v>
                </c:pt>
                <c:pt idx="100">
                  <c:v>1.53159272384145</c:v>
                </c:pt>
                <c:pt idx="101">
                  <c:v>0.71191154542202095</c:v>
                </c:pt>
                <c:pt idx="102">
                  <c:v>0.72957269064139496</c:v>
                </c:pt>
                <c:pt idx="103">
                  <c:v>1.00669659372924</c:v>
                </c:pt>
                <c:pt idx="104">
                  <c:v>1.02094546188913</c:v>
                </c:pt>
                <c:pt idx="105">
                  <c:v>0.93148199893279304</c:v>
                </c:pt>
                <c:pt idx="106">
                  <c:v>0.97524445222072198</c:v>
                </c:pt>
                <c:pt idx="107">
                  <c:v>0.99104016128231998</c:v>
                </c:pt>
                <c:pt idx="108">
                  <c:v>1.1990750291828001</c:v>
                </c:pt>
                <c:pt idx="109">
                  <c:v>1.2002980519554001</c:v>
                </c:pt>
                <c:pt idx="110">
                  <c:v>1.2358640764698201</c:v>
                </c:pt>
                <c:pt idx="111">
                  <c:v>1.3116679854421101</c:v>
                </c:pt>
                <c:pt idx="112">
                  <c:v>1.2126901887459201</c:v>
                </c:pt>
                <c:pt idx="113">
                  <c:v>1.16371530815386</c:v>
                </c:pt>
                <c:pt idx="114">
                  <c:v>1.22934070803008</c:v>
                </c:pt>
                <c:pt idx="115">
                  <c:v>1.14287256276805</c:v>
                </c:pt>
                <c:pt idx="116">
                  <c:v>1.12252511984317</c:v>
                </c:pt>
                <c:pt idx="117">
                  <c:v>0.972414525506336</c:v>
                </c:pt>
                <c:pt idx="118">
                  <c:v>1.02940564575167</c:v>
                </c:pt>
                <c:pt idx="119">
                  <c:v>1.0330277082120101</c:v>
                </c:pt>
                <c:pt idx="120">
                  <c:v>1.0877782159187901</c:v>
                </c:pt>
                <c:pt idx="121">
                  <c:v>1.1012262435443101</c:v>
                </c:pt>
                <c:pt idx="122">
                  <c:v>1.0449236720627599</c:v>
                </c:pt>
                <c:pt idx="123">
                  <c:v>0.94336925799513005</c:v>
                </c:pt>
                <c:pt idx="124">
                  <c:v>0.902923329094101</c:v>
                </c:pt>
                <c:pt idx="125">
                  <c:v>1.0310221249607101</c:v>
                </c:pt>
                <c:pt idx="126">
                  <c:v>0.81964113639271796</c:v>
                </c:pt>
                <c:pt idx="127">
                  <c:v>0.83401448302696801</c:v>
                </c:pt>
                <c:pt idx="128">
                  <c:v>0.73289182646481998</c:v>
                </c:pt>
                <c:pt idx="129">
                  <c:v>0.67702884679833497</c:v>
                </c:pt>
                <c:pt idx="130">
                  <c:v>0.47326541857410298</c:v>
                </c:pt>
                <c:pt idx="131">
                  <c:v>0.469388305813144</c:v>
                </c:pt>
                <c:pt idx="132">
                  <c:v>0.36136362251510901</c:v>
                </c:pt>
                <c:pt idx="133">
                  <c:v>0.345094372963623</c:v>
                </c:pt>
                <c:pt idx="134">
                  <c:v>0.24403961375112801</c:v>
                </c:pt>
                <c:pt idx="135">
                  <c:v>0.31621275547465899</c:v>
                </c:pt>
                <c:pt idx="136">
                  <c:v>0.258997051688163</c:v>
                </c:pt>
                <c:pt idx="137">
                  <c:v>0.24150129744871299</c:v>
                </c:pt>
                <c:pt idx="138">
                  <c:v>0.493802625886474</c:v>
                </c:pt>
                <c:pt idx="139">
                  <c:v>0.51275120931273099</c:v>
                </c:pt>
                <c:pt idx="140">
                  <c:v>-0.62358492783295105</c:v>
                </c:pt>
              </c:numCache>
            </c:numRef>
          </c:val>
          <c:smooth val="0"/>
        </c:ser>
        <c:ser>
          <c:idx val="28"/>
          <c:order val="28"/>
          <c:tx>
            <c:strRef>
              <c:f>'2019-03-23_industry_price'!$AD$1</c:f>
              <c:strCache>
                <c:ptCount val="1"/>
                <c:pt idx="0">
                  <c:v>服装家纺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'2019-03-23_industry_price'!$A$2:$A$142</c:f>
              <c:numCache>
                <c:formatCode>General</c:formatCode>
                <c:ptCount val="1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</c:numCache>
            </c:numRef>
          </c:cat>
          <c:val>
            <c:numRef>
              <c:f>'2019-03-23_industry_price'!$AD$2:$AD$142</c:f>
              <c:numCache>
                <c:formatCode>General</c:formatCode>
                <c:ptCount val="141"/>
                <c:pt idx="0">
                  <c:v>0</c:v>
                </c:pt>
                <c:pt idx="1">
                  <c:v>-4.2006220981674398E-2</c:v>
                </c:pt>
                <c:pt idx="2">
                  <c:v>-0.131241733482928</c:v>
                </c:pt>
                <c:pt idx="3">
                  <c:v>-0.20380008939240499</c:v>
                </c:pt>
                <c:pt idx="4">
                  <c:v>-3.3814045553639899E-2</c:v>
                </c:pt>
                <c:pt idx="5">
                  <c:v>-7.86114987822564E-2</c:v>
                </c:pt>
                <c:pt idx="6">
                  <c:v>3.1994271588721999E-2</c:v>
                </c:pt>
                <c:pt idx="7">
                  <c:v>-0.16004798000529</c:v>
                </c:pt>
                <c:pt idx="8">
                  <c:v>-0.21116492898776701</c:v>
                </c:pt>
                <c:pt idx="9">
                  <c:v>-0.246511415775022</c:v>
                </c:pt>
                <c:pt idx="10">
                  <c:v>-0.421510731649472</c:v>
                </c:pt>
                <c:pt idx="11">
                  <c:v>-0.34776017294693901</c:v>
                </c:pt>
                <c:pt idx="12">
                  <c:v>-0.49693785403497198</c:v>
                </c:pt>
                <c:pt idx="13">
                  <c:v>-0.53065247334190702</c:v>
                </c:pt>
                <c:pt idx="14">
                  <c:v>-0.65066633828640197</c:v>
                </c:pt>
                <c:pt idx="15">
                  <c:v>-0.60400988789462595</c:v>
                </c:pt>
                <c:pt idx="16">
                  <c:v>-0.57059719599740899</c:v>
                </c:pt>
                <c:pt idx="17">
                  <c:v>-0.49401435751489098</c:v>
                </c:pt>
                <c:pt idx="18">
                  <c:v>-0.46692845871074201</c:v>
                </c:pt>
                <c:pt idx="19">
                  <c:v>-0.34811226956371</c:v>
                </c:pt>
                <c:pt idx="20">
                  <c:v>-0.31278311395707298</c:v>
                </c:pt>
                <c:pt idx="21">
                  <c:v>-0.287607293690538</c:v>
                </c:pt>
                <c:pt idx="22">
                  <c:v>-0.24997309106167101</c:v>
                </c:pt>
                <c:pt idx="23">
                  <c:v>-0.19278110718879099</c:v>
                </c:pt>
                <c:pt idx="24">
                  <c:v>-0.26807870180335402</c:v>
                </c:pt>
                <c:pt idx="25">
                  <c:v>-0.213869505331618</c:v>
                </c:pt>
                <c:pt idx="26">
                  <c:v>-0.112014156838062</c:v>
                </c:pt>
                <c:pt idx="27">
                  <c:v>1.2122704758777201E-2</c:v>
                </c:pt>
                <c:pt idx="28">
                  <c:v>1.33240292258435E-2</c:v>
                </c:pt>
                <c:pt idx="29">
                  <c:v>1.93926789444396E-3</c:v>
                </c:pt>
                <c:pt idx="30">
                  <c:v>5.9922100903957901E-2</c:v>
                </c:pt>
                <c:pt idx="31">
                  <c:v>0.10627297521641101</c:v>
                </c:pt>
                <c:pt idx="32">
                  <c:v>-7.3611909257586296E-3</c:v>
                </c:pt>
                <c:pt idx="33">
                  <c:v>-7.8961771064225597E-2</c:v>
                </c:pt>
                <c:pt idx="34">
                  <c:v>-0.10877231389504601</c:v>
                </c:pt>
                <c:pt idx="35">
                  <c:v>8.7686652254422206E-3</c:v>
                </c:pt>
                <c:pt idx="36">
                  <c:v>0.13411688513075901</c:v>
                </c:pt>
                <c:pt idx="37">
                  <c:v>0.154418994973957</c:v>
                </c:pt>
                <c:pt idx="38">
                  <c:v>0.213592206441726</c:v>
                </c:pt>
                <c:pt idx="39">
                  <c:v>0.27915150188362498</c:v>
                </c:pt>
                <c:pt idx="40">
                  <c:v>0.22556440357934401</c:v>
                </c:pt>
                <c:pt idx="41">
                  <c:v>0.14406589497304501</c:v>
                </c:pt>
                <c:pt idx="42">
                  <c:v>0.218950277754973</c:v>
                </c:pt>
                <c:pt idx="43">
                  <c:v>0.185967216703609</c:v>
                </c:pt>
                <c:pt idx="44">
                  <c:v>0.15984274234007401</c:v>
                </c:pt>
                <c:pt idx="45">
                  <c:v>0.126941776354796</c:v>
                </c:pt>
                <c:pt idx="46">
                  <c:v>0.18357825028049099</c:v>
                </c:pt>
                <c:pt idx="47">
                  <c:v>0.22285435423108799</c:v>
                </c:pt>
                <c:pt idx="48">
                  <c:v>0.188939058095941</c:v>
                </c:pt>
                <c:pt idx="49">
                  <c:v>5.3318008920997098E-2</c:v>
                </c:pt>
                <c:pt idx="50">
                  <c:v>0.111943919948188</c:v>
                </c:pt>
                <c:pt idx="51">
                  <c:v>7.2644099645166896E-2</c:v>
                </c:pt>
                <c:pt idx="52">
                  <c:v>-8.4744000218920104E-2</c:v>
                </c:pt>
                <c:pt idx="53">
                  <c:v>-0.16604548066661101</c:v>
                </c:pt>
                <c:pt idx="54">
                  <c:v>-5.0742048180682002E-2</c:v>
                </c:pt>
                <c:pt idx="55">
                  <c:v>-8.1067053425644603E-2</c:v>
                </c:pt>
                <c:pt idx="56">
                  <c:v>-4.8723421722354401E-2</c:v>
                </c:pt>
                <c:pt idx="57">
                  <c:v>-3.2674748469839102E-2</c:v>
                </c:pt>
                <c:pt idx="58">
                  <c:v>-7.0775068640596794E-2</c:v>
                </c:pt>
                <c:pt idx="59">
                  <c:v>-0.14689178958122301</c:v>
                </c:pt>
                <c:pt idx="60">
                  <c:v>-0.192622390061023</c:v>
                </c:pt>
                <c:pt idx="61">
                  <c:v>-0.21306771018617299</c:v>
                </c:pt>
                <c:pt idx="62">
                  <c:v>-0.24611644729040599</c:v>
                </c:pt>
                <c:pt idx="63">
                  <c:v>-0.35907469738846398</c:v>
                </c:pt>
                <c:pt idx="64">
                  <c:v>-0.234659624734331</c:v>
                </c:pt>
                <c:pt idx="65">
                  <c:v>-0.222068065931459</c:v>
                </c:pt>
                <c:pt idx="66">
                  <c:v>-0.20535989564804899</c:v>
                </c:pt>
                <c:pt idx="67">
                  <c:v>-0.24002955422379099</c:v>
                </c:pt>
                <c:pt idx="68">
                  <c:v>-0.28109259411287102</c:v>
                </c:pt>
                <c:pt idx="69">
                  <c:v>-0.20029463007050999</c:v>
                </c:pt>
                <c:pt idx="70">
                  <c:v>-0.363015260560618</c:v>
                </c:pt>
                <c:pt idx="71">
                  <c:v>-0.33221957693675902</c:v>
                </c:pt>
                <c:pt idx="72">
                  <c:v>-0.23998212151894099</c:v>
                </c:pt>
                <c:pt idx="73">
                  <c:v>-0.18407903018361901</c:v>
                </c:pt>
                <c:pt idx="74">
                  <c:v>-0.200707841903146</c:v>
                </c:pt>
                <c:pt idx="75">
                  <c:v>-0.15513504638371201</c:v>
                </c:pt>
                <c:pt idx="76">
                  <c:v>-0.17857592425361801</c:v>
                </c:pt>
                <c:pt idx="77">
                  <c:v>-0.18607302812212001</c:v>
                </c:pt>
                <c:pt idx="78">
                  <c:v>-0.17223271214733299</c:v>
                </c:pt>
                <c:pt idx="79">
                  <c:v>-0.20008300723348699</c:v>
                </c:pt>
                <c:pt idx="80">
                  <c:v>-0.22568116100666699</c:v>
                </c:pt>
                <c:pt idx="81">
                  <c:v>-0.223755575623238</c:v>
                </c:pt>
                <c:pt idx="82">
                  <c:v>-0.189977104598235</c:v>
                </c:pt>
                <c:pt idx="83">
                  <c:v>-0.12852073812586001</c:v>
                </c:pt>
                <c:pt idx="84">
                  <c:v>-5.94194966660282E-2</c:v>
                </c:pt>
                <c:pt idx="85">
                  <c:v>8.24562843773088E-2</c:v>
                </c:pt>
                <c:pt idx="86">
                  <c:v>0.11689607676800801</c:v>
                </c:pt>
                <c:pt idx="87">
                  <c:v>0.143493053845241</c:v>
                </c:pt>
                <c:pt idx="88">
                  <c:v>9.0846400131352104E-2</c:v>
                </c:pt>
                <c:pt idx="89">
                  <c:v>0.23887748679637699</c:v>
                </c:pt>
                <c:pt idx="90">
                  <c:v>0.32359412199326798</c:v>
                </c:pt>
                <c:pt idx="91">
                  <c:v>0.65615120086838297</c:v>
                </c:pt>
                <c:pt idx="92">
                  <c:v>1.0954072371361501</c:v>
                </c:pt>
                <c:pt idx="93">
                  <c:v>2.0493920404272501</c:v>
                </c:pt>
                <c:pt idx="94">
                  <c:v>2.3517344863129201</c:v>
                </c:pt>
                <c:pt idx="95">
                  <c:v>2.3222705670944701</c:v>
                </c:pt>
                <c:pt idx="96">
                  <c:v>1.7474509481980101</c:v>
                </c:pt>
                <c:pt idx="97">
                  <c:v>1.55595964571418</c:v>
                </c:pt>
                <c:pt idx="98">
                  <c:v>2.1959800782639598</c:v>
                </c:pt>
                <c:pt idx="99">
                  <c:v>2.6511908345419499</c:v>
                </c:pt>
                <c:pt idx="100">
                  <c:v>2.9328216074213902</c:v>
                </c:pt>
                <c:pt idx="101">
                  <c:v>1.64041084019739</c:v>
                </c:pt>
                <c:pt idx="102">
                  <c:v>1.63231900318346</c:v>
                </c:pt>
                <c:pt idx="103">
                  <c:v>2.1550310593000002</c:v>
                </c:pt>
                <c:pt idx="104">
                  <c:v>2.1434456211403901</c:v>
                </c:pt>
                <c:pt idx="105">
                  <c:v>2.0496456229647202</c:v>
                </c:pt>
                <c:pt idx="106">
                  <c:v>2.0723439965702499</c:v>
                </c:pt>
                <c:pt idx="107">
                  <c:v>2.1672960621733299</c:v>
                </c:pt>
                <c:pt idx="108">
                  <c:v>2.2996178018589899</c:v>
                </c:pt>
                <c:pt idx="109">
                  <c:v>2.33212015069005</c:v>
                </c:pt>
                <c:pt idx="110">
                  <c:v>2.4974787693037399</c:v>
                </c:pt>
                <c:pt idx="111">
                  <c:v>2.6437302173694901</c:v>
                </c:pt>
                <c:pt idx="112">
                  <c:v>2.5289147944430699</c:v>
                </c:pt>
                <c:pt idx="113">
                  <c:v>2.3328225195887899</c:v>
                </c:pt>
                <c:pt idx="114">
                  <c:v>2.4998932764140802</c:v>
                </c:pt>
                <c:pt idx="115">
                  <c:v>2.42727471745614</c:v>
                </c:pt>
                <c:pt idx="116">
                  <c:v>2.1341971558620401</c:v>
                </c:pt>
                <c:pt idx="117">
                  <c:v>1.8527214514407599</c:v>
                </c:pt>
                <c:pt idx="118">
                  <c:v>1.9121719617984201</c:v>
                </c:pt>
                <c:pt idx="119">
                  <c:v>1.7520236433790299</c:v>
                </c:pt>
                <c:pt idx="120">
                  <c:v>1.85487325433963</c:v>
                </c:pt>
                <c:pt idx="121">
                  <c:v>1.8425380145764301</c:v>
                </c:pt>
                <c:pt idx="122">
                  <c:v>1.8084494066351</c:v>
                </c:pt>
                <c:pt idx="123">
                  <c:v>1.5293052020906801</c:v>
                </c:pt>
                <c:pt idx="124">
                  <c:v>1.4668189986226201</c:v>
                </c:pt>
                <c:pt idx="125">
                  <c:v>1.5154366089264699</c:v>
                </c:pt>
                <c:pt idx="126">
                  <c:v>1.30068412555072</c:v>
                </c:pt>
                <c:pt idx="127">
                  <c:v>1.41009495662644</c:v>
                </c:pt>
                <c:pt idx="128">
                  <c:v>1.31918470477702</c:v>
                </c:pt>
                <c:pt idx="129">
                  <c:v>1.46894252433206</c:v>
                </c:pt>
                <c:pt idx="130">
                  <c:v>1.08088461994545</c:v>
                </c:pt>
                <c:pt idx="131">
                  <c:v>1.05301699367868</c:v>
                </c:pt>
                <c:pt idx="132">
                  <c:v>0.79089200850139996</c:v>
                </c:pt>
                <c:pt idx="133">
                  <c:v>0.78809621541745301</c:v>
                </c:pt>
                <c:pt idx="134">
                  <c:v>0.62648569265431497</c:v>
                </c:pt>
                <c:pt idx="135">
                  <c:v>0.74422826077041604</c:v>
                </c:pt>
                <c:pt idx="136">
                  <c:v>0.66534037526566803</c:v>
                </c:pt>
                <c:pt idx="137">
                  <c:v>0.57198460261427198</c:v>
                </c:pt>
                <c:pt idx="138">
                  <c:v>0.85862682319459205</c:v>
                </c:pt>
                <c:pt idx="139">
                  <c:v>0.89658484525079996</c:v>
                </c:pt>
              </c:numCache>
            </c:numRef>
          </c:val>
          <c:smooth val="0"/>
        </c:ser>
        <c:ser>
          <c:idx val="29"/>
          <c:order val="29"/>
          <c:tx>
            <c:strRef>
              <c:f>'2019-03-23_industry_price'!$AE$1</c:f>
              <c:strCache>
                <c:ptCount val="1"/>
                <c:pt idx="0">
                  <c:v>中药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'2019-03-23_industry_price'!$A$2:$A$142</c:f>
              <c:numCache>
                <c:formatCode>General</c:formatCode>
                <c:ptCount val="1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</c:numCache>
            </c:numRef>
          </c:cat>
          <c:val>
            <c:numRef>
              <c:f>'2019-03-23_industry_price'!$AE$2:$AE$142</c:f>
              <c:numCache>
                <c:formatCode>General</c:formatCode>
                <c:ptCount val="141"/>
                <c:pt idx="0">
                  <c:v>0</c:v>
                </c:pt>
                <c:pt idx="1">
                  <c:v>-1.48350749104709E-2</c:v>
                </c:pt>
                <c:pt idx="2">
                  <c:v>-0.138984975371963</c:v>
                </c:pt>
                <c:pt idx="3">
                  <c:v>-0.17358628042211999</c:v>
                </c:pt>
                <c:pt idx="4">
                  <c:v>4.3690608613478898E-2</c:v>
                </c:pt>
                <c:pt idx="5">
                  <c:v>-3.2460741698266501E-2</c:v>
                </c:pt>
                <c:pt idx="6">
                  <c:v>5.7099874155217098E-2</c:v>
                </c:pt>
                <c:pt idx="7">
                  <c:v>-0.159584314617504</c:v>
                </c:pt>
                <c:pt idx="8">
                  <c:v>-0.21036790874819999</c:v>
                </c:pt>
                <c:pt idx="9">
                  <c:v>-0.21469896651936901</c:v>
                </c:pt>
                <c:pt idx="10">
                  <c:v>-0.38432497357814299</c:v>
                </c:pt>
                <c:pt idx="11">
                  <c:v>-0.32250383960661699</c:v>
                </c:pt>
                <c:pt idx="12">
                  <c:v>-0.477423298020972</c:v>
                </c:pt>
                <c:pt idx="13">
                  <c:v>-0.50230006537271199</c:v>
                </c:pt>
                <c:pt idx="14">
                  <c:v>-0.59313114949638901</c:v>
                </c:pt>
                <c:pt idx="15">
                  <c:v>-0.51794883175172002</c:v>
                </c:pt>
                <c:pt idx="16">
                  <c:v>-0.456150814015095</c:v>
                </c:pt>
                <c:pt idx="17">
                  <c:v>-0.39416971569804998</c:v>
                </c:pt>
                <c:pt idx="18">
                  <c:v>-0.36143805172673599</c:v>
                </c:pt>
                <c:pt idx="19">
                  <c:v>-0.244282199297081</c:v>
                </c:pt>
                <c:pt idx="20">
                  <c:v>-0.172805876331841</c:v>
                </c:pt>
                <c:pt idx="21">
                  <c:v>-0.17321272206610999</c:v>
                </c:pt>
                <c:pt idx="22">
                  <c:v>-8.7446867334078499E-2</c:v>
                </c:pt>
                <c:pt idx="23">
                  <c:v>8.2386261189420498E-4</c:v>
                </c:pt>
                <c:pt idx="24">
                  <c:v>-5.2036494062363901E-2</c:v>
                </c:pt>
                <c:pt idx="25">
                  <c:v>6.8192892959811902E-3</c:v>
                </c:pt>
                <c:pt idx="26">
                  <c:v>0.15856812493122899</c:v>
                </c:pt>
                <c:pt idx="27">
                  <c:v>0.30342000072122599</c:v>
                </c:pt>
                <c:pt idx="28">
                  <c:v>0.314141310468603</c:v>
                </c:pt>
                <c:pt idx="29">
                  <c:v>0.34871949928385898</c:v>
                </c:pt>
                <c:pt idx="30">
                  <c:v>0.47279080454668598</c:v>
                </c:pt>
                <c:pt idx="31">
                  <c:v>0.47254669710612401</c:v>
                </c:pt>
                <c:pt idx="32">
                  <c:v>0.458692675204879</c:v>
                </c:pt>
                <c:pt idx="33">
                  <c:v>0.45845226636190201</c:v>
                </c:pt>
                <c:pt idx="34">
                  <c:v>0.23191871222229299</c:v>
                </c:pt>
                <c:pt idx="35">
                  <c:v>0.37649319319347002</c:v>
                </c:pt>
                <c:pt idx="36">
                  <c:v>0.58117265885707703</c:v>
                </c:pt>
                <c:pt idx="37">
                  <c:v>0.663927855155521</c:v>
                </c:pt>
                <c:pt idx="38">
                  <c:v>0.69362389515955203</c:v>
                </c:pt>
                <c:pt idx="39">
                  <c:v>0.96372138094537996</c:v>
                </c:pt>
                <c:pt idx="40">
                  <c:v>0.83818080779220505</c:v>
                </c:pt>
                <c:pt idx="41">
                  <c:v>0.647776079505053</c:v>
                </c:pt>
                <c:pt idx="42">
                  <c:v>0.78996588968377901</c:v>
                </c:pt>
                <c:pt idx="43">
                  <c:v>0.726981546772002</c:v>
                </c:pt>
                <c:pt idx="44">
                  <c:v>0.71175996841397604</c:v>
                </c:pt>
                <c:pt idx="45">
                  <c:v>0.62368249019178101</c:v>
                </c:pt>
                <c:pt idx="46">
                  <c:v>0.65644929084014503</c:v>
                </c:pt>
                <c:pt idx="47">
                  <c:v>0.77603974512964002</c:v>
                </c:pt>
                <c:pt idx="48">
                  <c:v>0.73097510751360795</c:v>
                </c:pt>
                <c:pt idx="49">
                  <c:v>0.50626126338545496</c:v>
                </c:pt>
                <c:pt idx="50">
                  <c:v>0.57471120887737404</c:v>
                </c:pt>
                <c:pt idx="51">
                  <c:v>0.58119022719560298</c:v>
                </c:pt>
                <c:pt idx="52">
                  <c:v>0.35239682993200999</c:v>
                </c:pt>
                <c:pt idx="53">
                  <c:v>0.278724464651116</c:v>
                </c:pt>
                <c:pt idx="54">
                  <c:v>0.44192785700482001</c:v>
                </c:pt>
                <c:pt idx="55">
                  <c:v>0.329478470001137</c:v>
                </c:pt>
                <c:pt idx="56">
                  <c:v>0.40486513526233597</c:v>
                </c:pt>
                <c:pt idx="57">
                  <c:v>0.48203082596156599</c:v>
                </c:pt>
                <c:pt idx="58">
                  <c:v>0.61096486239829995</c:v>
                </c:pt>
                <c:pt idx="59">
                  <c:v>0.48691759801977003</c:v>
                </c:pt>
                <c:pt idx="60">
                  <c:v>0.49483259685008901</c:v>
                </c:pt>
                <c:pt idx="61">
                  <c:v>0.49171467908655703</c:v>
                </c:pt>
                <c:pt idx="62">
                  <c:v>0.49594679937234798</c:v>
                </c:pt>
                <c:pt idx="63">
                  <c:v>0.29718508984355801</c:v>
                </c:pt>
                <c:pt idx="64">
                  <c:v>0.42181950658858902</c:v>
                </c:pt>
                <c:pt idx="65">
                  <c:v>0.54470910992324395</c:v>
                </c:pt>
                <c:pt idx="66">
                  <c:v>0.62721002763777001</c:v>
                </c:pt>
                <c:pt idx="67">
                  <c:v>0.67495429920359895</c:v>
                </c:pt>
                <c:pt idx="68">
                  <c:v>0.58357027474107503</c:v>
                </c:pt>
                <c:pt idx="69">
                  <c:v>0.81196144951737903</c:v>
                </c:pt>
                <c:pt idx="70">
                  <c:v>0.56254837072153097</c:v>
                </c:pt>
                <c:pt idx="71">
                  <c:v>0.71000405921084797</c:v>
                </c:pt>
                <c:pt idx="72">
                  <c:v>0.771332355054272</c:v>
                </c:pt>
                <c:pt idx="73">
                  <c:v>0.88664538123756897</c:v>
                </c:pt>
                <c:pt idx="74">
                  <c:v>0.79503851627059297</c:v>
                </c:pt>
                <c:pt idx="75">
                  <c:v>0.86453793882704499</c:v>
                </c:pt>
                <c:pt idx="76">
                  <c:v>0.84410226252460696</c:v>
                </c:pt>
                <c:pt idx="77">
                  <c:v>0.88042064150325705</c:v>
                </c:pt>
                <c:pt idx="78">
                  <c:v>0.98079873064130896</c:v>
                </c:pt>
                <c:pt idx="79">
                  <c:v>0.85334875648525899</c:v>
                </c:pt>
                <c:pt idx="80">
                  <c:v>0.79976070073629801</c:v>
                </c:pt>
                <c:pt idx="81">
                  <c:v>0.825211675362994</c:v>
                </c:pt>
                <c:pt idx="82">
                  <c:v>0.89448086021982598</c:v>
                </c:pt>
                <c:pt idx="83">
                  <c:v>1.01181609463231</c:v>
                </c:pt>
                <c:pt idx="84">
                  <c:v>1.0834597791382401</c:v>
                </c:pt>
                <c:pt idx="85">
                  <c:v>1.29354936841823</c:v>
                </c:pt>
                <c:pt idx="86">
                  <c:v>1.36313940661549</c:v>
                </c:pt>
                <c:pt idx="87">
                  <c:v>1.3470597536179201</c:v>
                </c:pt>
                <c:pt idx="88">
                  <c:v>1.24287673221506</c:v>
                </c:pt>
                <c:pt idx="89">
                  <c:v>1.42480889808606</c:v>
                </c:pt>
                <c:pt idx="90">
                  <c:v>1.5275115558058201</c:v>
                </c:pt>
                <c:pt idx="91">
                  <c:v>1.9264441405429999</c:v>
                </c:pt>
                <c:pt idx="92">
                  <c:v>2.4916370085372801</c:v>
                </c:pt>
                <c:pt idx="93">
                  <c:v>3.4287811918915598</c:v>
                </c:pt>
                <c:pt idx="94">
                  <c:v>2.7933944896443799</c:v>
                </c:pt>
                <c:pt idx="95">
                  <c:v>2.3998849736151202</c:v>
                </c:pt>
                <c:pt idx="96">
                  <c:v>2.0510138318303102</c:v>
                </c:pt>
                <c:pt idx="97">
                  <c:v>1.7914111166898199</c:v>
                </c:pt>
                <c:pt idx="98">
                  <c:v>2.3486538491767299</c:v>
                </c:pt>
                <c:pt idx="99">
                  <c:v>2.5416392739283</c:v>
                </c:pt>
                <c:pt idx="100">
                  <c:v>2.8509455927048801</c:v>
                </c:pt>
                <c:pt idx="101">
                  <c:v>1.6257324379028499</c:v>
                </c:pt>
                <c:pt idx="102">
                  <c:v>1.50640273474305</c:v>
                </c:pt>
                <c:pt idx="103">
                  <c:v>1.9404636746861501</c:v>
                </c:pt>
                <c:pt idx="104">
                  <c:v>1.9087130637240599</c:v>
                </c:pt>
                <c:pt idx="105">
                  <c:v>1.8938779888135899</c:v>
                </c:pt>
                <c:pt idx="106">
                  <c:v>2.0495020300677398</c:v>
                </c:pt>
                <c:pt idx="107">
                  <c:v>2.1841365300312199</c:v>
                </c:pt>
                <c:pt idx="108">
                  <c:v>2.2871896298720902</c:v>
                </c:pt>
                <c:pt idx="109">
                  <c:v>2.2074330715650801</c:v>
                </c:pt>
                <c:pt idx="110">
                  <c:v>2.2874587028463398</c:v>
                </c:pt>
                <c:pt idx="111">
                  <c:v>2.4156890810926699</c:v>
                </c:pt>
                <c:pt idx="112">
                  <c:v>2.20063227525702</c:v>
                </c:pt>
                <c:pt idx="113">
                  <c:v>2.1167416095002101</c:v>
                </c:pt>
                <c:pt idx="114">
                  <c:v>2.2400047711908799</c:v>
                </c:pt>
                <c:pt idx="115">
                  <c:v>2.23780225632945</c:v>
                </c:pt>
                <c:pt idx="116">
                  <c:v>2.07627432868142</c:v>
                </c:pt>
                <c:pt idx="117">
                  <c:v>1.8833268145550901</c:v>
                </c:pt>
                <c:pt idx="118">
                  <c:v>1.9793941882086801</c:v>
                </c:pt>
                <c:pt idx="119">
                  <c:v>1.8341243708916599</c:v>
                </c:pt>
                <c:pt idx="120">
                  <c:v>1.90330294010768</c:v>
                </c:pt>
                <c:pt idx="121">
                  <c:v>1.89207307319247</c:v>
                </c:pt>
                <c:pt idx="122">
                  <c:v>1.9722216828434</c:v>
                </c:pt>
                <c:pt idx="123">
                  <c:v>1.7229593218991099</c:v>
                </c:pt>
                <c:pt idx="124">
                  <c:v>1.7024570708401601</c:v>
                </c:pt>
                <c:pt idx="125">
                  <c:v>1.6415633602128901</c:v>
                </c:pt>
                <c:pt idx="126">
                  <c:v>1.5051701770980901</c:v>
                </c:pt>
                <c:pt idx="127">
                  <c:v>1.7532665551539399</c:v>
                </c:pt>
                <c:pt idx="128">
                  <c:v>1.7042971231383299</c:v>
                </c:pt>
                <c:pt idx="129">
                  <c:v>1.8540681337153899</c:v>
                </c:pt>
                <c:pt idx="130">
                  <c:v>1.50085113976907</c:v>
                </c:pt>
                <c:pt idx="131">
                  <c:v>1.4214699891168701</c:v>
                </c:pt>
                <c:pt idx="132">
                  <c:v>1.19210423387711</c:v>
                </c:pt>
                <c:pt idx="133">
                  <c:v>1.1598182509146999</c:v>
                </c:pt>
                <c:pt idx="134">
                  <c:v>0.93484273100746995</c:v>
                </c:pt>
                <c:pt idx="135">
                  <c:v>0.99822467315955399</c:v>
                </c:pt>
                <c:pt idx="136">
                  <c:v>0.85993595878282802</c:v>
                </c:pt>
                <c:pt idx="137">
                  <c:v>0.77738788394910296</c:v>
                </c:pt>
                <c:pt idx="138">
                  <c:v>1.1699958668171899</c:v>
                </c:pt>
                <c:pt idx="139">
                  <c:v>1.2552318974452801</c:v>
                </c:pt>
              </c:numCache>
            </c:numRef>
          </c:val>
          <c:smooth val="0"/>
        </c:ser>
        <c:ser>
          <c:idx val="30"/>
          <c:order val="30"/>
          <c:tx>
            <c:strRef>
              <c:f>'2019-03-23_industry_price'!$AF$1</c:f>
              <c:strCache>
                <c:ptCount val="1"/>
                <c:pt idx="0">
                  <c:v>公交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'2019-03-23_industry_price'!$A$2:$A$142</c:f>
              <c:numCache>
                <c:formatCode>General</c:formatCode>
                <c:ptCount val="1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</c:numCache>
            </c:numRef>
          </c:cat>
          <c:val>
            <c:numRef>
              <c:f>'2019-03-23_industry_price'!$AF$2:$AF$142</c:f>
              <c:numCache>
                <c:formatCode>General</c:formatCode>
                <c:ptCount val="141"/>
                <c:pt idx="0">
                  <c:v>0</c:v>
                </c:pt>
                <c:pt idx="1">
                  <c:v>1.3267990249988501E-2</c:v>
                </c:pt>
                <c:pt idx="2">
                  <c:v>-0.161009326457241</c:v>
                </c:pt>
                <c:pt idx="3">
                  <c:v>-0.217366817069686</c:v>
                </c:pt>
                <c:pt idx="4">
                  <c:v>-8.7400967834701901E-2</c:v>
                </c:pt>
                <c:pt idx="5">
                  <c:v>-0.19113770650555001</c:v>
                </c:pt>
                <c:pt idx="6">
                  <c:v>-9.5471463392897402E-2</c:v>
                </c:pt>
                <c:pt idx="7">
                  <c:v>-0.27822996685988399</c:v>
                </c:pt>
                <c:pt idx="8">
                  <c:v>-0.323130367352713</c:v>
                </c:pt>
                <c:pt idx="9">
                  <c:v>-0.35539489291249798</c:v>
                </c:pt>
                <c:pt idx="10">
                  <c:v>-0.50089258725350405</c:v>
                </c:pt>
                <c:pt idx="11">
                  <c:v>-0.45437974143910898</c:v>
                </c:pt>
                <c:pt idx="12">
                  <c:v>-0.50043779498331897</c:v>
                </c:pt>
                <c:pt idx="13">
                  <c:v>-0.49649166811373302</c:v>
                </c:pt>
                <c:pt idx="14">
                  <c:v>-0.63752872311787201</c:v>
                </c:pt>
                <c:pt idx="15">
                  <c:v>-0.58750708603107804</c:v>
                </c:pt>
                <c:pt idx="16">
                  <c:v>-0.57718467965626896</c:v>
                </c:pt>
                <c:pt idx="17">
                  <c:v>-0.51325007419086</c:v>
                </c:pt>
                <c:pt idx="18">
                  <c:v>-0.479973980369511</c:v>
                </c:pt>
                <c:pt idx="19">
                  <c:v>-0.342349245550156</c:v>
                </c:pt>
                <c:pt idx="20">
                  <c:v>-0.27434356018739198</c:v>
                </c:pt>
                <c:pt idx="21">
                  <c:v>-0.26023673086128402</c:v>
                </c:pt>
                <c:pt idx="22">
                  <c:v>-0.22956168131648999</c:v>
                </c:pt>
                <c:pt idx="23">
                  <c:v>-0.13768445501644999</c:v>
                </c:pt>
                <c:pt idx="24">
                  <c:v>-0.30792560517231998</c:v>
                </c:pt>
                <c:pt idx="25">
                  <c:v>-0.30675508930925699</c:v>
                </c:pt>
                <c:pt idx="26">
                  <c:v>-0.23211035557405299</c:v>
                </c:pt>
                <c:pt idx="27">
                  <c:v>-0.119046240889224</c:v>
                </c:pt>
                <c:pt idx="28">
                  <c:v>-6.6716647877773996E-2</c:v>
                </c:pt>
                <c:pt idx="29">
                  <c:v>-2.6837337802241599E-2</c:v>
                </c:pt>
                <c:pt idx="30">
                  <c:v>5.0540743415388598E-2</c:v>
                </c:pt>
                <c:pt idx="31">
                  <c:v>0.14349201449087601</c:v>
                </c:pt>
                <c:pt idx="32">
                  <c:v>-3.3130927803794201E-3</c:v>
                </c:pt>
                <c:pt idx="33">
                  <c:v>-0.192409287317543</c:v>
                </c:pt>
                <c:pt idx="34">
                  <c:v>-0.305872149164514</c:v>
                </c:pt>
                <c:pt idx="35">
                  <c:v>-0.16308942686067401</c:v>
                </c:pt>
                <c:pt idx="36">
                  <c:v>-0.110294016311882</c:v>
                </c:pt>
                <c:pt idx="37">
                  <c:v>-0.110205814174634</c:v>
                </c:pt>
                <c:pt idx="38">
                  <c:v>-6.4755987868531095E-2</c:v>
                </c:pt>
                <c:pt idx="39">
                  <c:v>-0.114836426380156</c:v>
                </c:pt>
                <c:pt idx="40">
                  <c:v>-0.148132733191291</c:v>
                </c:pt>
                <c:pt idx="41">
                  <c:v>-0.191867211682373</c:v>
                </c:pt>
                <c:pt idx="42">
                  <c:v>-0.115970191352699</c:v>
                </c:pt>
                <c:pt idx="43">
                  <c:v>-0.112325421785376</c:v>
                </c:pt>
                <c:pt idx="44">
                  <c:v>-0.120462068946508</c:v>
                </c:pt>
                <c:pt idx="45">
                  <c:v>-0.20359166453052099</c:v>
                </c:pt>
                <c:pt idx="46">
                  <c:v>-0.196156959378322</c:v>
                </c:pt>
                <c:pt idx="47">
                  <c:v>-0.215275691399097</c:v>
                </c:pt>
                <c:pt idx="48">
                  <c:v>-0.249246377051274</c:v>
                </c:pt>
                <c:pt idx="49">
                  <c:v>-0.32423013775152498</c:v>
                </c:pt>
                <c:pt idx="50">
                  <c:v>-0.277686972452451</c:v>
                </c:pt>
                <c:pt idx="51">
                  <c:v>-0.33171996923950398</c:v>
                </c:pt>
                <c:pt idx="52">
                  <c:v>-0.421035658470299</c:v>
                </c:pt>
                <c:pt idx="53">
                  <c:v>-0.416591557034166</c:v>
                </c:pt>
                <c:pt idx="54">
                  <c:v>-0.37482233241364199</c:v>
                </c:pt>
                <c:pt idx="55">
                  <c:v>-0.42494135936031402</c:v>
                </c:pt>
                <c:pt idx="56">
                  <c:v>-0.35697885629391102</c:v>
                </c:pt>
                <c:pt idx="57">
                  <c:v>-0.347767245585069</c:v>
                </c:pt>
                <c:pt idx="58">
                  <c:v>-0.416337057117315</c:v>
                </c:pt>
                <c:pt idx="59">
                  <c:v>-0.46521574150893602</c:v>
                </c:pt>
                <c:pt idx="60">
                  <c:v>-0.48061528340908599</c:v>
                </c:pt>
                <c:pt idx="61">
                  <c:v>-0.48806009505617798</c:v>
                </c:pt>
                <c:pt idx="62">
                  <c:v>-0.48745738045164999</c:v>
                </c:pt>
                <c:pt idx="63">
                  <c:v>-0.54536300232724999</c:v>
                </c:pt>
                <c:pt idx="64">
                  <c:v>-0.48927838707691601</c:v>
                </c:pt>
                <c:pt idx="65">
                  <c:v>-0.46937318599901301</c:v>
                </c:pt>
                <c:pt idx="66">
                  <c:v>-0.46839101844986503</c:v>
                </c:pt>
                <c:pt idx="67">
                  <c:v>-0.47181620144633102</c:v>
                </c:pt>
                <c:pt idx="68">
                  <c:v>-0.50342380483807103</c:v>
                </c:pt>
                <c:pt idx="69">
                  <c:v>-0.45749162309389202</c:v>
                </c:pt>
                <c:pt idx="70">
                  <c:v>-0.53296508941032195</c:v>
                </c:pt>
                <c:pt idx="71">
                  <c:v>-0.51559753732282598</c:v>
                </c:pt>
                <c:pt idx="72">
                  <c:v>-0.38772557007521902</c:v>
                </c:pt>
                <c:pt idx="73">
                  <c:v>-0.383454197824531</c:v>
                </c:pt>
                <c:pt idx="74">
                  <c:v>-0.41502688787027597</c:v>
                </c:pt>
                <c:pt idx="75">
                  <c:v>-0.39021911799700298</c:v>
                </c:pt>
                <c:pt idx="76">
                  <c:v>-0.41008756818438602</c:v>
                </c:pt>
                <c:pt idx="77">
                  <c:v>-0.40576290714244301</c:v>
                </c:pt>
                <c:pt idx="78">
                  <c:v>-0.36901017907790101</c:v>
                </c:pt>
                <c:pt idx="79">
                  <c:v>-0.35650109471715102</c:v>
                </c:pt>
                <c:pt idx="80">
                  <c:v>-0.34638908719056899</c:v>
                </c:pt>
                <c:pt idx="81">
                  <c:v>-0.35347741519961701</c:v>
                </c:pt>
                <c:pt idx="82">
                  <c:v>-0.36009257549321999</c:v>
                </c:pt>
                <c:pt idx="83">
                  <c:v>-0.32044847111701502</c:v>
                </c:pt>
                <c:pt idx="84">
                  <c:v>-0.28672952906490101</c:v>
                </c:pt>
                <c:pt idx="85">
                  <c:v>-0.22015529088789201</c:v>
                </c:pt>
                <c:pt idx="86">
                  <c:v>-0.170525050785136</c:v>
                </c:pt>
                <c:pt idx="87">
                  <c:v>-0.113680610873302</c:v>
                </c:pt>
                <c:pt idx="88">
                  <c:v>-0.19938828142729401</c:v>
                </c:pt>
                <c:pt idx="89">
                  <c:v>-0.164993122989611</c:v>
                </c:pt>
                <c:pt idx="90">
                  <c:v>-0.13037654043654501</c:v>
                </c:pt>
                <c:pt idx="91">
                  <c:v>6.0858555928883097E-2</c:v>
                </c:pt>
                <c:pt idx="92">
                  <c:v>0.22414460005383899</c:v>
                </c:pt>
                <c:pt idx="93">
                  <c:v>0.81119229995341802</c:v>
                </c:pt>
                <c:pt idx="94">
                  <c:v>0.68321375512330296</c:v>
                </c:pt>
                <c:pt idx="95">
                  <c:v>0.33498161077315503</c:v>
                </c:pt>
                <c:pt idx="96">
                  <c:v>0.21071949974687801</c:v>
                </c:pt>
                <c:pt idx="97">
                  <c:v>0.35890552172942303</c:v>
                </c:pt>
                <c:pt idx="98">
                  <c:v>0.71837057576701302</c:v>
                </c:pt>
                <c:pt idx="99">
                  <c:v>0.73949682518244497</c:v>
                </c:pt>
                <c:pt idx="100">
                  <c:v>0.94640617635465996</c:v>
                </c:pt>
                <c:pt idx="101">
                  <c:v>0.26697868172718098</c:v>
                </c:pt>
                <c:pt idx="102">
                  <c:v>0.295023286283005</c:v>
                </c:pt>
                <c:pt idx="103">
                  <c:v>0.54208206657607505</c:v>
                </c:pt>
                <c:pt idx="104">
                  <c:v>0.50508953895089004</c:v>
                </c:pt>
                <c:pt idx="105">
                  <c:v>0.406116634463698</c:v>
                </c:pt>
                <c:pt idx="106">
                  <c:v>0.40870114083951797</c:v>
                </c:pt>
                <c:pt idx="107">
                  <c:v>0.66720874230183602</c:v>
                </c:pt>
                <c:pt idx="108">
                  <c:v>0.78363188838019504</c:v>
                </c:pt>
                <c:pt idx="109">
                  <c:v>0.70364081884659102</c:v>
                </c:pt>
                <c:pt idx="110">
                  <c:v>0.74821597395831796</c:v>
                </c:pt>
                <c:pt idx="111">
                  <c:v>0.82517968888533599</c:v>
                </c:pt>
                <c:pt idx="112">
                  <c:v>0.72734881832105303</c:v>
                </c:pt>
                <c:pt idx="113">
                  <c:v>0.61206678739334097</c:v>
                </c:pt>
                <c:pt idx="114">
                  <c:v>0.67148195209705097</c:v>
                </c:pt>
                <c:pt idx="115">
                  <c:v>0.56566511302276901</c:v>
                </c:pt>
                <c:pt idx="116">
                  <c:v>0.39220825994639802</c:v>
                </c:pt>
                <c:pt idx="117">
                  <c:v>0.23354915293791201</c:v>
                </c:pt>
                <c:pt idx="118">
                  <c:v>0.25338452732382699</c:v>
                </c:pt>
                <c:pt idx="119">
                  <c:v>0.20457658839645701</c:v>
                </c:pt>
                <c:pt idx="120">
                  <c:v>0.25586888752297998</c:v>
                </c:pt>
                <c:pt idx="121">
                  <c:v>0.23885506275673901</c:v>
                </c:pt>
                <c:pt idx="122">
                  <c:v>0.25848279461121598</c:v>
                </c:pt>
                <c:pt idx="123">
                  <c:v>0.13462402460839601</c:v>
                </c:pt>
                <c:pt idx="124">
                  <c:v>0.10307246632469901</c:v>
                </c:pt>
                <c:pt idx="125">
                  <c:v>8.6702700914821407E-2</c:v>
                </c:pt>
                <c:pt idx="126">
                  <c:v>3.63833816148139E-3</c:v>
                </c:pt>
                <c:pt idx="127">
                  <c:v>0.104133648288465</c:v>
                </c:pt>
                <c:pt idx="128">
                  <c:v>3.1881397526111899E-3</c:v>
                </c:pt>
                <c:pt idx="129">
                  <c:v>-5.4787308814976697E-2</c:v>
                </c:pt>
                <c:pt idx="130">
                  <c:v>-0.14041596495434999</c:v>
                </c:pt>
                <c:pt idx="131">
                  <c:v>-0.13421517095136101</c:v>
                </c:pt>
                <c:pt idx="132">
                  <c:v>-0.17874990008351599</c:v>
                </c:pt>
                <c:pt idx="133">
                  <c:v>-0.13735553454629601</c:v>
                </c:pt>
                <c:pt idx="134">
                  <c:v>-0.20077011491084701</c:v>
                </c:pt>
                <c:pt idx="135">
                  <c:v>-0.14517061141537699</c:v>
                </c:pt>
                <c:pt idx="136">
                  <c:v>-0.188407115339913</c:v>
                </c:pt>
                <c:pt idx="137">
                  <c:v>-0.22879175016009601</c:v>
                </c:pt>
                <c:pt idx="138">
                  <c:v>-9.70361325567871E-2</c:v>
                </c:pt>
                <c:pt idx="139">
                  <c:v>-4.26393019535855E-2</c:v>
                </c:pt>
              </c:numCache>
            </c:numRef>
          </c:val>
          <c:smooth val="0"/>
        </c:ser>
        <c:ser>
          <c:idx val="31"/>
          <c:order val="31"/>
          <c:tx>
            <c:strRef>
              <c:f>'2019-03-23_industry_price'!$AG$1</c:f>
              <c:strCache>
                <c:ptCount val="1"/>
                <c:pt idx="0">
                  <c:v>银行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'2019-03-23_industry_price'!$A$2:$A$142</c:f>
              <c:numCache>
                <c:formatCode>General</c:formatCode>
                <c:ptCount val="1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</c:numCache>
            </c:numRef>
          </c:cat>
          <c:val>
            <c:numRef>
              <c:f>'2019-03-23_industry_price'!$AG$2:$AG$142</c:f>
              <c:numCache>
                <c:formatCode>General</c:formatCode>
                <c:ptCount val="141"/>
                <c:pt idx="0">
                  <c:v>0</c:v>
                </c:pt>
                <c:pt idx="1">
                  <c:v>-3.5121792767888203E-2</c:v>
                </c:pt>
                <c:pt idx="2">
                  <c:v>9.7572096107842093E-2</c:v>
                </c:pt>
                <c:pt idx="3">
                  <c:v>-3.51539369905563E-2</c:v>
                </c:pt>
                <c:pt idx="4">
                  <c:v>-1.1977952446852101E-2</c:v>
                </c:pt>
                <c:pt idx="5">
                  <c:v>-0.168112592753</c:v>
                </c:pt>
                <c:pt idx="6">
                  <c:v>-0.128051586401978</c:v>
                </c:pt>
                <c:pt idx="7">
                  <c:v>-0.25282869159479299</c:v>
                </c:pt>
                <c:pt idx="8">
                  <c:v>-0.174604879831361</c:v>
                </c:pt>
                <c:pt idx="9">
                  <c:v>-0.28634750273225801</c:v>
                </c:pt>
                <c:pt idx="10">
                  <c:v>-0.45117800117072598</c:v>
                </c:pt>
                <c:pt idx="11">
                  <c:v>-0.43627577036167298</c:v>
                </c:pt>
                <c:pt idx="12">
                  <c:v>-0.43428367445684701</c:v>
                </c:pt>
                <c:pt idx="13">
                  <c:v>-0.53874478502282197</c:v>
                </c:pt>
                <c:pt idx="15">
                  <c:v>-0.56004117844103896</c:v>
                </c:pt>
                <c:pt idx="16">
                  <c:v>-0.553927008929326</c:v>
                </c:pt>
                <c:pt idx="17">
                  <c:v>-0.49560470050043398</c:v>
                </c:pt>
                <c:pt idx="18">
                  <c:v>-0.461038664424466</c:v>
                </c:pt>
                <c:pt idx="19">
                  <c:v>-0.38634479585034998</c:v>
                </c:pt>
                <c:pt idx="20">
                  <c:v>-0.37374849006743499</c:v>
                </c:pt>
                <c:pt idx="21">
                  <c:v>-0.32399177107899602</c:v>
                </c:pt>
                <c:pt idx="22">
                  <c:v>-0.13022808863684801</c:v>
                </c:pt>
                <c:pt idx="23">
                  <c:v>-2.18081632791167E-2</c:v>
                </c:pt>
                <c:pt idx="24">
                  <c:v>-0.29434464697184498</c:v>
                </c:pt>
                <c:pt idx="25">
                  <c:v>-0.19616181063330801</c:v>
                </c:pt>
                <c:pt idx="26">
                  <c:v>-0.13453372267318101</c:v>
                </c:pt>
                <c:pt idx="27">
                  <c:v>-0.119622186957566</c:v>
                </c:pt>
                <c:pt idx="28">
                  <c:v>-4.7813685318210897E-2</c:v>
                </c:pt>
                <c:pt idx="29">
                  <c:v>-0.171179828316014</c:v>
                </c:pt>
                <c:pt idx="30">
                  <c:v>-0.15213522228575799</c:v>
                </c:pt>
                <c:pt idx="31">
                  <c:v>-9.9362021770097703E-2</c:v>
                </c:pt>
                <c:pt idx="32">
                  <c:v>-0.208917145728371</c:v>
                </c:pt>
                <c:pt idx="33">
                  <c:v>-0.282125612854982</c:v>
                </c:pt>
                <c:pt idx="34">
                  <c:v>-0.31002341452851101</c:v>
                </c:pt>
                <c:pt idx="35">
                  <c:v>-0.22885502278856201</c:v>
                </c:pt>
                <c:pt idx="36">
                  <c:v>-0.241930954209708</c:v>
                </c:pt>
                <c:pt idx="37">
                  <c:v>-0.27402188514023301</c:v>
                </c:pt>
                <c:pt idx="38">
                  <c:v>-0.18099227523575201</c:v>
                </c:pt>
                <c:pt idx="39">
                  <c:v>-0.26932459912770701</c:v>
                </c:pt>
                <c:pt idx="40">
                  <c:v>-0.27479334648426801</c:v>
                </c:pt>
                <c:pt idx="41">
                  <c:v>-0.26726652297635201</c:v>
                </c:pt>
                <c:pt idx="42">
                  <c:v>-0.26012627604104899</c:v>
                </c:pt>
                <c:pt idx="43">
                  <c:v>-0.218892851463238</c:v>
                </c:pt>
                <c:pt idx="44">
                  <c:v>-0.19820889007690901</c:v>
                </c:pt>
                <c:pt idx="45">
                  <c:v>-0.23588445674571801</c:v>
                </c:pt>
                <c:pt idx="46">
                  <c:v>-0.26916472391496299</c:v>
                </c:pt>
                <c:pt idx="47">
                  <c:v>-0.28856207049397198</c:v>
                </c:pt>
                <c:pt idx="48">
                  <c:v>-0.30278673492520503</c:v>
                </c:pt>
                <c:pt idx="49">
                  <c:v>-0.341183008902257</c:v>
                </c:pt>
                <c:pt idx="50">
                  <c:v>-0.29096358228751801</c:v>
                </c:pt>
                <c:pt idx="51">
                  <c:v>-0.33248207536635899</c:v>
                </c:pt>
                <c:pt idx="52">
                  <c:v>-0.32085432576646999</c:v>
                </c:pt>
                <c:pt idx="53">
                  <c:v>-0.27827676514077399</c:v>
                </c:pt>
                <c:pt idx="54">
                  <c:v>-0.26002561387006201</c:v>
                </c:pt>
                <c:pt idx="55">
                  <c:v>-0.30558497409852298</c:v>
                </c:pt>
                <c:pt idx="56">
                  <c:v>-0.274652081084647</c:v>
                </c:pt>
                <c:pt idx="57">
                  <c:v>-0.31587366305410702</c:v>
                </c:pt>
                <c:pt idx="58">
                  <c:v>-0.33404783737053401</c:v>
                </c:pt>
                <c:pt idx="59">
                  <c:v>-0.362540307163424</c:v>
                </c:pt>
                <c:pt idx="60">
                  <c:v>-0.37737571182535201</c:v>
                </c:pt>
                <c:pt idx="61">
                  <c:v>-0.40490808444118098</c:v>
                </c:pt>
                <c:pt idx="62">
                  <c:v>-0.40170042937914202</c:v>
                </c:pt>
                <c:pt idx="63">
                  <c:v>-0.40304033592404498</c:v>
                </c:pt>
                <c:pt idx="64">
                  <c:v>-0.28773308790937302</c:v>
                </c:pt>
                <c:pt idx="65">
                  <c:v>-0.19722764538493501</c:v>
                </c:pt>
                <c:pt idx="66">
                  <c:v>-0.225094148736393</c:v>
                </c:pt>
                <c:pt idx="67">
                  <c:v>-0.28749623574234501</c:v>
                </c:pt>
                <c:pt idx="68">
                  <c:v>-0.30561035111641899</c:v>
                </c:pt>
                <c:pt idx="69">
                  <c:v>-0.28141674815508999</c:v>
                </c:pt>
                <c:pt idx="70">
                  <c:v>-0.37476526258446302</c:v>
                </c:pt>
                <c:pt idx="71">
                  <c:v>-0.400715801084782</c:v>
                </c:pt>
                <c:pt idx="72">
                  <c:v>-0.37899391966651202</c:v>
                </c:pt>
                <c:pt idx="73">
                  <c:v>-0.35253837851006398</c:v>
                </c:pt>
                <c:pt idx="74">
                  <c:v>-0.345696734485337</c:v>
                </c:pt>
                <c:pt idx="75">
                  <c:v>-0.35387997685615902</c:v>
                </c:pt>
                <c:pt idx="76">
                  <c:v>-0.39061828566401502</c:v>
                </c:pt>
                <c:pt idx="77">
                  <c:v>-0.42466493877371397</c:v>
                </c:pt>
                <c:pt idx="78">
                  <c:v>-0.41776154400544002</c:v>
                </c:pt>
                <c:pt idx="79">
                  <c:v>-0.41777930791796702</c:v>
                </c:pt>
                <c:pt idx="80">
                  <c:v>-0.41560195978250197</c:v>
                </c:pt>
                <c:pt idx="81">
                  <c:v>-0.42107493664204498</c:v>
                </c:pt>
                <c:pt idx="82">
                  <c:v>-0.40908006618326198</c:v>
                </c:pt>
                <c:pt idx="83">
                  <c:v>-0.34653502197649699</c:v>
                </c:pt>
                <c:pt idx="84">
                  <c:v>-0.37917748009595897</c:v>
                </c:pt>
                <c:pt idx="85">
                  <c:v>-0.36672243971266399</c:v>
                </c:pt>
                <c:pt idx="86">
                  <c:v>-0.334019076750252</c:v>
                </c:pt>
                <c:pt idx="87">
                  <c:v>-0.225085689730428</c:v>
                </c:pt>
                <c:pt idx="88">
                  <c:v>-3.96524363628981E-2</c:v>
                </c:pt>
                <c:pt idx="89">
                  <c:v>-0.142370145799426</c:v>
                </c:pt>
                <c:pt idx="90">
                  <c:v>-0.15439377687849101</c:v>
                </c:pt>
                <c:pt idx="91">
                  <c:v>-7.6612371127043999E-2</c:v>
                </c:pt>
                <c:pt idx="92">
                  <c:v>4.7790846002104599E-2</c:v>
                </c:pt>
                <c:pt idx="93">
                  <c:v>-1.1175192780745901E-2</c:v>
                </c:pt>
                <c:pt idx="94">
                  <c:v>3.2734661284482998E-2</c:v>
                </c:pt>
                <c:pt idx="95">
                  <c:v>-9.5422662692061705E-2</c:v>
                </c:pt>
                <c:pt idx="96">
                  <c:v>-0.17060461591037501</c:v>
                </c:pt>
                <c:pt idx="97">
                  <c:v>-0.196700649313297</c:v>
                </c:pt>
                <c:pt idx="98">
                  <c:v>-0.15266052655620299</c:v>
                </c:pt>
                <c:pt idx="99">
                  <c:v>-0.120014684834355</c:v>
                </c:pt>
                <c:pt idx="100">
                  <c:v>-9.6951205069989804E-2</c:v>
                </c:pt>
                <c:pt idx="101">
                  <c:v>-0.24040917903655301</c:v>
                </c:pt>
                <c:pt idx="102">
                  <c:v>-0.25063696314918599</c:v>
                </c:pt>
                <c:pt idx="103">
                  <c:v>-0.185236158528538</c:v>
                </c:pt>
                <c:pt idx="104">
                  <c:v>-0.18102695716021</c:v>
                </c:pt>
                <c:pt idx="105">
                  <c:v>-0.16484487874860801</c:v>
                </c:pt>
                <c:pt idx="106">
                  <c:v>-0.17108424154860699</c:v>
                </c:pt>
                <c:pt idx="107">
                  <c:v>-0.13499220079650001</c:v>
                </c:pt>
                <c:pt idx="108">
                  <c:v>-7.2797359436697795E-2</c:v>
                </c:pt>
                <c:pt idx="109">
                  <c:v>-0.125017340962228</c:v>
                </c:pt>
                <c:pt idx="110">
                  <c:v>-0.10321509898728699</c:v>
                </c:pt>
                <c:pt idx="111">
                  <c:v>-8.0476445051989004E-2</c:v>
                </c:pt>
                <c:pt idx="112">
                  <c:v>-0.138599966840696</c:v>
                </c:pt>
                <c:pt idx="113">
                  <c:v>-0.12584463174563401</c:v>
                </c:pt>
                <c:pt idx="114">
                  <c:v>-1.0639737703143E-2</c:v>
                </c:pt>
                <c:pt idx="115">
                  <c:v>-6.8509489312891204E-3</c:v>
                </c:pt>
                <c:pt idx="116">
                  <c:v>-4.7424571043807498E-2</c:v>
                </c:pt>
                <c:pt idx="117">
                  <c:v>-5.4783060333014E-2</c:v>
                </c:pt>
                <c:pt idx="118">
                  <c:v>-3.9764095241639999E-2</c:v>
                </c:pt>
                <c:pt idx="119">
                  <c:v>-1.5234669743489001E-2</c:v>
                </c:pt>
                <c:pt idx="120">
                  <c:v>1.15617693533596E-2</c:v>
                </c:pt>
                <c:pt idx="121">
                  <c:v>-4.6267379027755601E-2</c:v>
                </c:pt>
                <c:pt idx="122">
                  <c:v>-5.9136910703349498E-2</c:v>
                </c:pt>
                <c:pt idx="123">
                  <c:v>-6.3895101558825607E-2</c:v>
                </c:pt>
                <c:pt idx="124">
                  <c:v>-8.5653356702747194E-2</c:v>
                </c:pt>
                <c:pt idx="125">
                  <c:v>3.3677840449612903E-2</c:v>
                </c:pt>
                <c:pt idx="126">
                  <c:v>-4.8368596109534E-2</c:v>
                </c:pt>
                <c:pt idx="127">
                  <c:v>-0.11068186355284999</c:v>
                </c:pt>
                <c:pt idx="128">
                  <c:v>-0.12956067306618599</c:v>
                </c:pt>
                <c:pt idx="129">
                  <c:v>-0.15153209516043301</c:v>
                </c:pt>
                <c:pt idx="130">
                  <c:v>-0.219729447153206</c:v>
                </c:pt>
                <c:pt idx="131">
                  <c:v>-0.17542371160880099</c:v>
                </c:pt>
                <c:pt idx="132">
                  <c:v>-0.18947581231834201</c:v>
                </c:pt>
                <c:pt idx="133">
                  <c:v>-0.16121258158711199</c:v>
                </c:pt>
                <c:pt idx="134">
                  <c:v>-0.172793806654192</c:v>
                </c:pt>
                <c:pt idx="135">
                  <c:v>-0.204216476113458</c:v>
                </c:pt>
                <c:pt idx="136">
                  <c:v>-0.243620217700977</c:v>
                </c:pt>
                <c:pt idx="137">
                  <c:v>-0.21369986770114599</c:v>
                </c:pt>
                <c:pt idx="138">
                  <c:v>-0.101325357054641</c:v>
                </c:pt>
                <c:pt idx="139">
                  <c:v>-9.8261505094013393E-2</c:v>
                </c:pt>
                <c:pt idx="140">
                  <c:v>-0.55425014295719999</c:v>
                </c:pt>
              </c:numCache>
            </c:numRef>
          </c:val>
          <c:smooth val="0"/>
        </c:ser>
        <c:ser>
          <c:idx val="32"/>
          <c:order val="32"/>
          <c:tx>
            <c:strRef>
              <c:f>'2019-03-23_industry_price'!$AH$1</c:f>
              <c:strCache>
                <c:ptCount val="1"/>
                <c:pt idx="0">
                  <c:v>造纸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'2019-03-23_industry_price'!$A$2:$A$142</c:f>
              <c:numCache>
                <c:formatCode>General</c:formatCode>
                <c:ptCount val="1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</c:numCache>
            </c:numRef>
          </c:cat>
          <c:val>
            <c:numRef>
              <c:f>'2019-03-23_industry_price'!$AH$2:$AH$142</c:f>
              <c:numCache>
                <c:formatCode>General</c:formatCode>
                <c:ptCount val="141"/>
                <c:pt idx="0">
                  <c:v>0</c:v>
                </c:pt>
                <c:pt idx="1">
                  <c:v>7.2907973535736303E-2</c:v>
                </c:pt>
                <c:pt idx="2">
                  <c:v>-9.7943365154835704E-2</c:v>
                </c:pt>
                <c:pt idx="3">
                  <c:v>-0.120352141450911</c:v>
                </c:pt>
                <c:pt idx="4">
                  <c:v>6.6471857987774899E-2</c:v>
                </c:pt>
                <c:pt idx="5">
                  <c:v>4.8055834148475599E-2</c:v>
                </c:pt>
                <c:pt idx="6">
                  <c:v>0.105467437646777</c:v>
                </c:pt>
                <c:pt idx="7">
                  <c:v>-7.2080036650446294E-2</c:v>
                </c:pt>
                <c:pt idx="8">
                  <c:v>-4.6990990098601103E-2</c:v>
                </c:pt>
                <c:pt idx="9">
                  <c:v>-9.7652803057505594E-2</c:v>
                </c:pt>
                <c:pt idx="10">
                  <c:v>-0.36311512284915898</c:v>
                </c:pt>
                <c:pt idx="11">
                  <c:v>-0.28781413931296901</c:v>
                </c:pt>
                <c:pt idx="12">
                  <c:v>-0.44588322210253001</c:v>
                </c:pt>
                <c:pt idx="13">
                  <c:v>-0.535779998266533</c:v>
                </c:pt>
                <c:pt idx="14">
                  <c:v>-0.67770967728621601</c:v>
                </c:pt>
                <c:pt idx="15">
                  <c:v>-0.63513490088282998</c:v>
                </c:pt>
                <c:pt idx="16">
                  <c:v>-0.61839621278720802</c:v>
                </c:pt>
                <c:pt idx="17">
                  <c:v>-0.55408375947731803</c:v>
                </c:pt>
                <c:pt idx="18">
                  <c:v>-0.49783605528934399</c:v>
                </c:pt>
                <c:pt idx="19">
                  <c:v>-0.371180697431579</c:v>
                </c:pt>
                <c:pt idx="20">
                  <c:v>-0.35171964059449601</c:v>
                </c:pt>
                <c:pt idx="21">
                  <c:v>-0.32014495086446298</c:v>
                </c:pt>
                <c:pt idx="22">
                  <c:v>-0.28239086380314399</c:v>
                </c:pt>
                <c:pt idx="23">
                  <c:v>-0.15408375947731801</c:v>
                </c:pt>
                <c:pt idx="24">
                  <c:v>-0.29673406551679998</c:v>
                </c:pt>
                <c:pt idx="25">
                  <c:v>-0.28884926678470701</c:v>
                </c:pt>
                <c:pt idx="26">
                  <c:v>-0.21538988563244699</c:v>
                </c:pt>
                <c:pt idx="27">
                  <c:v>-0.104202832154988</c:v>
                </c:pt>
                <c:pt idx="28">
                  <c:v>-4.5581929018651303E-2</c:v>
                </c:pt>
                <c:pt idx="29">
                  <c:v>-8.7459191296344399E-2</c:v>
                </c:pt>
                <c:pt idx="30">
                  <c:v>-1.13806239655948E-2</c:v>
                </c:pt>
                <c:pt idx="31">
                  <c:v>2.1687323815773801E-2</c:v>
                </c:pt>
                <c:pt idx="32">
                  <c:v>-8.2917507604553606E-3</c:v>
                </c:pt>
                <c:pt idx="33">
                  <c:v>-0.114732406341187</c:v>
                </c:pt>
                <c:pt idx="34">
                  <c:v>-0.21224488111305001</c:v>
                </c:pt>
                <c:pt idx="35">
                  <c:v>-8.5416176549492406E-2</c:v>
                </c:pt>
                <c:pt idx="36">
                  <c:v>-5.2102241537997897E-2</c:v>
                </c:pt>
                <c:pt idx="37">
                  <c:v>1.2059977960204599E-3</c:v>
                </c:pt>
                <c:pt idx="38">
                  <c:v>7.6341063770951303E-2</c:v>
                </c:pt>
                <c:pt idx="39">
                  <c:v>2.7719789177387402E-2</c:v>
                </c:pt>
                <c:pt idx="40">
                  <c:v>-3.9721984902327201E-2</c:v>
                </c:pt>
                <c:pt idx="41">
                  <c:v>-5.34939679473685E-2</c:v>
                </c:pt>
                <c:pt idx="42">
                  <c:v>5.7405825274775203E-2</c:v>
                </c:pt>
                <c:pt idx="43">
                  <c:v>4.23940005530586E-2</c:v>
                </c:pt>
                <c:pt idx="44">
                  <c:v>3.2602388057237502E-2</c:v>
                </c:pt>
                <c:pt idx="45">
                  <c:v>-8.5667942003144898E-2</c:v>
                </c:pt>
                <c:pt idx="46">
                  <c:v>-6.8590815100974298E-2</c:v>
                </c:pt>
                <c:pt idx="47">
                  <c:v>-4.3368043947517199E-2</c:v>
                </c:pt>
                <c:pt idx="48">
                  <c:v>-6.48787192154823E-2</c:v>
                </c:pt>
                <c:pt idx="49">
                  <c:v>-0.16392902690588501</c:v>
                </c:pt>
                <c:pt idx="50">
                  <c:v>-0.13092711596481801</c:v>
                </c:pt>
                <c:pt idx="51">
                  <c:v>-0.159386517753591</c:v>
                </c:pt>
                <c:pt idx="52">
                  <c:v>-0.28582312857785502</c:v>
                </c:pt>
                <c:pt idx="53">
                  <c:v>-0.280407282212564</c:v>
                </c:pt>
                <c:pt idx="54">
                  <c:v>-0.17962846022724899</c:v>
                </c:pt>
                <c:pt idx="55">
                  <c:v>-0.218498569889677</c:v>
                </c:pt>
                <c:pt idx="56">
                  <c:v>-0.19035697039485899</c:v>
                </c:pt>
                <c:pt idx="57">
                  <c:v>-0.206408049890832</c:v>
                </c:pt>
                <c:pt idx="58">
                  <c:v>-0.28665189092364801</c:v>
                </c:pt>
                <c:pt idx="59">
                  <c:v>-0.35372798600018901</c:v>
                </c:pt>
                <c:pt idx="60">
                  <c:v>-0.35304615562406799</c:v>
                </c:pt>
                <c:pt idx="61">
                  <c:v>-0.36328516771293701</c:v>
                </c:pt>
                <c:pt idx="62">
                  <c:v>-0.33324005629640602</c:v>
                </c:pt>
                <c:pt idx="63">
                  <c:v>-0.40801191964967398</c:v>
                </c:pt>
                <c:pt idx="64">
                  <c:v>-0.30951467049680298</c:v>
                </c:pt>
                <c:pt idx="65">
                  <c:v>-0.27389852614026999</c:v>
                </c:pt>
                <c:pt idx="66">
                  <c:v>-0.25677847529190301</c:v>
                </c:pt>
                <c:pt idx="67">
                  <c:v>-0.254799021003842</c:v>
                </c:pt>
                <c:pt idx="68">
                  <c:v>-0.27327447799941301</c:v>
                </c:pt>
                <c:pt idx="69">
                  <c:v>-0.19820462340428099</c:v>
                </c:pt>
                <c:pt idx="70">
                  <c:v>-0.35421913499993801</c:v>
                </c:pt>
                <c:pt idx="71">
                  <c:v>-0.32538002137942701</c:v>
                </c:pt>
                <c:pt idx="72">
                  <c:v>-0.27817028424732398</c:v>
                </c:pt>
                <c:pt idx="73">
                  <c:v>-0.25067336940595702</c:v>
                </c:pt>
                <c:pt idx="74">
                  <c:v>-0.28020834623115298</c:v>
                </c:pt>
                <c:pt idx="75">
                  <c:v>-0.25848717853472503</c:v>
                </c:pt>
                <c:pt idx="76">
                  <c:v>-0.31270259896239599</c:v>
                </c:pt>
                <c:pt idx="77">
                  <c:v>-0.33412990271947901</c:v>
                </c:pt>
                <c:pt idx="78">
                  <c:v>-0.33876981621121799</c:v>
                </c:pt>
                <c:pt idx="79">
                  <c:v>-0.33931296922270499</c:v>
                </c:pt>
                <c:pt idx="80">
                  <c:v>-0.34914090198069198</c:v>
                </c:pt>
                <c:pt idx="81">
                  <c:v>-0.34247695933368799</c:v>
                </c:pt>
                <c:pt idx="82">
                  <c:v>-0.30127244736657399</c:v>
                </c:pt>
                <c:pt idx="83">
                  <c:v>-0.26411186640747197</c:v>
                </c:pt>
                <c:pt idx="84">
                  <c:v>-0.203565989376323</c:v>
                </c:pt>
                <c:pt idx="85">
                  <c:v>-0.102579151344056</c:v>
                </c:pt>
                <c:pt idx="86">
                  <c:v>-7.13949044323101E-2</c:v>
                </c:pt>
                <c:pt idx="87">
                  <c:v>-3.9927524567768102E-2</c:v>
                </c:pt>
                <c:pt idx="88">
                  <c:v>-0.10308598409337601</c:v>
                </c:pt>
                <c:pt idx="89">
                  <c:v>-2.9852779119151001E-2</c:v>
                </c:pt>
                <c:pt idx="90">
                  <c:v>4.2701071860464096E-3</c:v>
                </c:pt>
                <c:pt idx="91">
                  <c:v>0.21607336692957499</c:v>
                </c:pt>
                <c:pt idx="92">
                  <c:v>0.46721064513865601</c:v>
                </c:pt>
                <c:pt idx="93">
                  <c:v>0.86413497930157801</c:v>
                </c:pt>
                <c:pt idx="94">
                  <c:v>0.622379885178444</c:v>
                </c:pt>
                <c:pt idx="95">
                  <c:v>0.30558878034083198</c:v>
                </c:pt>
                <c:pt idx="96">
                  <c:v>0.13808468399308199</c:v>
                </c:pt>
                <c:pt idx="97">
                  <c:v>7.9123691129188697E-2</c:v>
                </c:pt>
                <c:pt idx="98">
                  <c:v>0.336792838304669</c:v>
                </c:pt>
                <c:pt idx="99">
                  <c:v>0.422025762622322</c:v>
                </c:pt>
                <c:pt idx="100">
                  <c:v>0.48375947731840901</c:v>
                </c:pt>
                <c:pt idx="101">
                  <c:v>4.5171675148273298E-2</c:v>
                </c:pt>
                <c:pt idx="102">
                  <c:v>4.4811774368625899E-2</c:v>
                </c:pt>
                <c:pt idx="103">
                  <c:v>0.239715381218297</c:v>
                </c:pt>
                <c:pt idx="104">
                  <c:v>0.28886329961327101</c:v>
                </c:pt>
                <c:pt idx="105">
                  <c:v>0.274171753567021</c:v>
                </c:pt>
                <c:pt idx="106">
                  <c:v>0.31383265439206898</c:v>
                </c:pt>
                <c:pt idx="107">
                  <c:v>0.32925555844466697</c:v>
                </c:pt>
                <c:pt idx="108">
                  <c:v>0.427099042878546</c:v>
                </c:pt>
                <c:pt idx="109">
                  <c:v>0.45291201829220401</c:v>
                </c:pt>
                <c:pt idx="110">
                  <c:v>0.50699288865775904</c:v>
                </c:pt>
                <c:pt idx="111">
                  <c:v>0.55248071517898001</c:v>
                </c:pt>
                <c:pt idx="112">
                  <c:v>0.53142074134607797</c:v>
                </c:pt>
                <c:pt idx="113">
                  <c:v>0.52280871191015699</c:v>
                </c:pt>
                <c:pt idx="114">
                  <c:v>0.64118800275703802</c:v>
                </c:pt>
                <c:pt idx="115">
                  <c:v>0.58070238434266497</c:v>
                </c:pt>
                <c:pt idx="116">
                  <c:v>0.469036563773014</c:v>
                </c:pt>
                <c:pt idx="117">
                  <c:v>0.38403229201490702</c:v>
                </c:pt>
                <c:pt idx="118">
                  <c:v>0.46368015056399497</c:v>
                </c:pt>
                <c:pt idx="119">
                  <c:v>0.54108110562179801</c:v>
                </c:pt>
                <c:pt idx="120">
                  <c:v>0.56469175241137604</c:v>
                </c:pt>
                <c:pt idx="121">
                  <c:v>0.65380269017578097</c:v>
                </c:pt>
                <c:pt idx="122">
                  <c:v>0.60182756955536498</c:v>
                </c:pt>
                <c:pt idx="123">
                  <c:v>0.48407315230984499</c:v>
                </c:pt>
                <c:pt idx="124">
                  <c:v>0.419082170465848</c:v>
                </c:pt>
                <c:pt idx="125">
                  <c:v>0.45619157287371698</c:v>
                </c:pt>
                <c:pt idx="126">
                  <c:v>0.40575841247435901</c:v>
                </c:pt>
                <c:pt idx="127">
                  <c:v>0.35526004069520301</c:v>
                </c:pt>
                <c:pt idx="128">
                  <c:v>0.272480384994779</c:v>
                </c:pt>
                <c:pt idx="129">
                  <c:v>0.25175967542893002</c:v>
                </c:pt>
                <c:pt idx="130">
                  <c:v>9.0635563314884204E-2</c:v>
                </c:pt>
                <c:pt idx="131">
                  <c:v>0.117277301074336</c:v>
                </c:pt>
                <c:pt idx="132">
                  <c:v>6.14968075315016E-2</c:v>
                </c:pt>
                <c:pt idx="133">
                  <c:v>3.7130864380966501E-2</c:v>
                </c:pt>
                <c:pt idx="134">
                  <c:v>-0.105925568226374</c:v>
                </c:pt>
                <c:pt idx="135">
                  <c:v>-2.8160585086405E-2</c:v>
                </c:pt>
                <c:pt idx="136">
                  <c:v>-8.0999962854277296E-2</c:v>
                </c:pt>
                <c:pt idx="137">
                  <c:v>-0.10856291453594601</c:v>
                </c:pt>
                <c:pt idx="138">
                  <c:v>0.10024474903937</c:v>
                </c:pt>
                <c:pt idx="139">
                  <c:v>0.102783040088489</c:v>
                </c:pt>
              </c:numCache>
            </c:numRef>
          </c:val>
          <c:smooth val="0"/>
        </c:ser>
        <c:ser>
          <c:idx val="33"/>
          <c:order val="33"/>
          <c:tx>
            <c:strRef>
              <c:f>'2019-03-23_industry_price'!$AI$1</c:f>
              <c:strCache>
                <c:ptCount val="1"/>
                <c:pt idx="0">
                  <c:v>电气设备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'2019-03-23_industry_price'!$A$2:$A$142</c:f>
              <c:numCache>
                <c:formatCode>General</c:formatCode>
                <c:ptCount val="1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</c:numCache>
            </c:numRef>
          </c:cat>
          <c:val>
            <c:numRef>
              <c:f>'2019-03-23_industry_price'!$AI$2:$AI$142</c:f>
              <c:numCache>
                <c:formatCode>General</c:formatCode>
                <c:ptCount val="141"/>
                <c:pt idx="0">
                  <c:v>0</c:v>
                </c:pt>
                <c:pt idx="1">
                  <c:v>3.0213852001418199E-3</c:v>
                </c:pt>
                <c:pt idx="2">
                  <c:v>-0.117520930623153</c:v>
                </c:pt>
                <c:pt idx="3">
                  <c:v>-0.15558764572934899</c:v>
                </c:pt>
                <c:pt idx="4">
                  <c:v>2.2384721831744499E-2</c:v>
                </c:pt>
                <c:pt idx="5">
                  <c:v>-6.1148820108002898E-2</c:v>
                </c:pt>
                <c:pt idx="6">
                  <c:v>6.4282480347304105E-2</c:v>
                </c:pt>
                <c:pt idx="7">
                  <c:v>-0.151300199721776</c:v>
                </c:pt>
                <c:pt idx="8">
                  <c:v>-0.22258207031520899</c:v>
                </c:pt>
                <c:pt idx="9">
                  <c:v>-0.24082356936041499</c:v>
                </c:pt>
                <c:pt idx="10">
                  <c:v>-0.39575947217952301</c:v>
                </c:pt>
                <c:pt idx="11">
                  <c:v>-0.31760965528824497</c:v>
                </c:pt>
                <c:pt idx="12">
                  <c:v>-0.430717172786721</c:v>
                </c:pt>
                <c:pt idx="13">
                  <c:v>-0.47860202058558199</c:v>
                </c:pt>
                <c:pt idx="15">
                  <c:v>-0.42019800570320598</c:v>
                </c:pt>
                <c:pt idx="16">
                  <c:v>-0.33441713736987899</c:v>
                </c:pt>
                <c:pt idx="17">
                  <c:v>-0.24619634074652799</c:v>
                </c:pt>
                <c:pt idx="18">
                  <c:v>-0.18735509217506799</c:v>
                </c:pt>
                <c:pt idx="19">
                  <c:v>2.7543896801895802E-2</c:v>
                </c:pt>
                <c:pt idx="20">
                  <c:v>0.108150072476732</c:v>
                </c:pt>
                <c:pt idx="21">
                  <c:v>0.295693202522263</c:v>
                </c:pt>
                <c:pt idx="22">
                  <c:v>0.25399352273432602</c:v>
                </c:pt>
                <c:pt idx="23">
                  <c:v>0.38935979494744</c:v>
                </c:pt>
                <c:pt idx="24">
                  <c:v>0.158287723500352</c:v>
                </c:pt>
                <c:pt idx="25">
                  <c:v>0.27355128687276598</c:v>
                </c:pt>
                <c:pt idx="26">
                  <c:v>0.38319288304044402</c:v>
                </c:pt>
                <c:pt idx="27">
                  <c:v>0.58559739448884696</c:v>
                </c:pt>
                <c:pt idx="28">
                  <c:v>0.60963246811571403</c:v>
                </c:pt>
                <c:pt idx="29">
                  <c:v>0.57368437387040305</c:v>
                </c:pt>
                <c:pt idx="30">
                  <c:v>0.64576860023148697</c:v>
                </c:pt>
                <c:pt idx="31">
                  <c:v>0.80502389724004197</c:v>
                </c:pt>
                <c:pt idx="32">
                  <c:v>0.69742698471233799</c:v>
                </c:pt>
                <c:pt idx="33">
                  <c:v>0.59266980915068901</c:v>
                </c:pt>
                <c:pt idx="34">
                  <c:v>0.42493181345182701</c:v>
                </c:pt>
                <c:pt idx="35">
                  <c:v>0.625658588949215</c:v>
                </c:pt>
                <c:pt idx="36">
                  <c:v>0.88498745805660095</c:v>
                </c:pt>
                <c:pt idx="37">
                  <c:v>0.82985493699818502</c:v>
                </c:pt>
                <c:pt idx="38">
                  <c:v>1.0074019373377401</c:v>
                </c:pt>
                <c:pt idx="39">
                  <c:v>1.13134719093328</c:v>
                </c:pt>
                <c:pt idx="40">
                  <c:v>1.0630474549165501</c:v>
                </c:pt>
                <c:pt idx="41">
                  <c:v>0.88708234598237901</c:v>
                </c:pt>
                <c:pt idx="42">
                  <c:v>1.0659848620386201</c:v>
                </c:pt>
                <c:pt idx="43">
                  <c:v>1.0055918446332499</c:v>
                </c:pt>
                <c:pt idx="44">
                  <c:v>0.83246373424954601</c:v>
                </c:pt>
                <c:pt idx="45">
                  <c:v>0.67617505412934797</c:v>
                </c:pt>
                <c:pt idx="46">
                  <c:v>0.70110193843311497</c:v>
                </c:pt>
                <c:pt idx="47">
                  <c:v>0.73991806660556902</c:v>
                </c:pt>
                <c:pt idx="48">
                  <c:v>0.70642815675421</c:v>
                </c:pt>
                <c:pt idx="49">
                  <c:v>0.47367195971973203</c:v>
                </c:pt>
                <c:pt idx="50">
                  <c:v>0.52544444485013497</c:v>
                </c:pt>
                <c:pt idx="51">
                  <c:v>0.47786264837648401</c:v>
                </c:pt>
                <c:pt idx="52">
                  <c:v>0.240978746243806</c:v>
                </c:pt>
                <c:pt idx="53">
                  <c:v>0.188797324385408</c:v>
                </c:pt>
                <c:pt idx="54">
                  <c:v>0.35023148739781101</c:v>
                </c:pt>
                <c:pt idx="55">
                  <c:v>0.229691909990105</c:v>
                </c:pt>
                <c:pt idx="56">
                  <c:v>0.25410488496828898</c:v>
                </c:pt>
                <c:pt idx="57">
                  <c:v>0.25819881627422098</c:v>
                </c:pt>
                <c:pt idx="58">
                  <c:v>0.157149455420419</c:v>
                </c:pt>
                <c:pt idx="59">
                  <c:v>1.4549202025697301E-2</c:v>
                </c:pt>
                <c:pt idx="60">
                  <c:v>2.7970176828622701E-2</c:v>
                </c:pt>
                <c:pt idx="61">
                  <c:v>2.12701866869188E-2</c:v>
                </c:pt>
                <c:pt idx="62">
                  <c:v>1.42205921549871E-2</c:v>
                </c:pt>
                <c:pt idx="63">
                  <c:v>-0.118970465275064</c:v>
                </c:pt>
                <c:pt idx="64">
                  <c:v>9.4630514712595801E-3</c:v>
                </c:pt>
                <c:pt idx="65">
                  <c:v>7.00231122275735E-2</c:v>
                </c:pt>
                <c:pt idx="66">
                  <c:v>0.11971531431534101</c:v>
                </c:pt>
                <c:pt idx="67">
                  <c:v>7.2781609531146804E-2</c:v>
                </c:pt>
                <c:pt idx="68">
                  <c:v>3.6669210350480701E-2</c:v>
                </c:pt>
                <c:pt idx="69">
                  <c:v>0.207887732263282</c:v>
                </c:pt>
                <c:pt idx="70">
                  <c:v>1.68941985752936E-2</c:v>
                </c:pt>
                <c:pt idx="71">
                  <c:v>8.2241009781620605E-2</c:v>
                </c:pt>
                <c:pt idx="72">
                  <c:v>0.16982558118306801</c:v>
                </c:pt>
                <c:pt idx="73">
                  <c:v>0.23201591202018401</c:v>
                </c:pt>
                <c:pt idx="74">
                  <c:v>0.21378262822174601</c:v>
                </c:pt>
                <c:pt idx="75">
                  <c:v>0.30705854002285599</c:v>
                </c:pt>
                <c:pt idx="76">
                  <c:v>0.263379898569086</c:v>
                </c:pt>
                <c:pt idx="77">
                  <c:v>0.35004162391695598</c:v>
                </c:pt>
                <c:pt idx="78">
                  <c:v>0.46851552316516998</c:v>
                </c:pt>
                <c:pt idx="79">
                  <c:v>0.36534754145048398</c:v>
                </c:pt>
                <c:pt idx="80">
                  <c:v>0.32192265984131802</c:v>
                </c:pt>
                <c:pt idx="81">
                  <c:v>0.34880842409659601</c:v>
                </c:pt>
                <c:pt idx="82">
                  <c:v>0.43696441155100202</c:v>
                </c:pt>
                <c:pt idx="83">
                  <c:v>0.55257575370324996</c:v>
                </c:pt>
                <c:pt idx="84">
                  <c:v>0.64603879056962699</c:v>
                </c:pt>
                <c:pt idx="85">
                  <c:v>0.88454474753633805</c:v>
                </c:pt>
                <c:pt idx="86">
                  <c:v>0.90848488942277805</c:v>
                </c:pt>
                <c:pt idx="87">
                  <c:v>0.99739028994344203</c:v>
                </c:pt>
                <c:pt idx="88">
                  <c:v>0.84153975631752498</c:v>
                </c:pt>
                <c:pt idx="89">
                  <c:v>0.99972980966185998</c:v>
                </c:pt>
                <c:pt idx="90">
                  <c:v>1.1836335853892701</c:v>
                </c:pt>
                <c:pt idx="91">
                  <c:v>1.8844041755360901</c:v>
                </c:pt>
                <c:pt idx="92">
                  <c:v>2.5447940894037901</c:v>
                </c:pt>
                <c:pt idx="93">
                  <c:v>3.92383188319014</c:v>
                </c:pt>
                <c:pt idx="94">
                  <c:v>3.2784265794268301</c:v>
                </c:pt>
                <c:pt idx="95">
                  <c:v>2.6690423943245398</c:v>
                </c:pt>
                <c:pt idx="96">
                  <c:v>2.0278953268025099</c:v>
                </c:pt>
                <c:pt idx="97">
                  <c:v>1.9194221212862499</c:v>
                </c:pt>
                <c:pt idx="98">
                  <c:v>2.6961015915671398</c:v>
                </c:pt>
                <c:pt idx="99">
                  <c:v>3.06327109218967</c:v>
                </c:pt>
                <c:pt idx="100">
                  <c:v>3.3113414220044399</c:v>
                </c:pt>
                <c:pt idx="101">
                  <c:v>1.86819275524771</c:v>
                </c:pt>
                <c:pt idx="102">
                  <c:v>1.75369503543509</c:v>
                </c:pt>
                <c:pt idx="103">
                  <c:v>2.4468071899839701</c:v>
                </c:pt>
                <c:pt idx="104">
                  <c:v>2.53854137380833</c:v>
                </c:pt>
                <c:pt idx="105">
                  <c:v>2.5202158966850501</c:v>
                </c:pt>
                <c:pt idx="106">
                  <c:v>2.90482362777994</c:v>
                </c:pt>
                <c:pt idx="107">
                  <c:v>2.7381024970698902</c:v>
                </c:pt>
                <c:pt idx="108">
                  <c:v>2.9236255892157499</c:v>
                </c:pt>
                <c:pt idx="109">
                  <c:v>2.8535933489362102</c:v>
                </c:pt>
                <c:pt idx="110">
                  <c:v>3.0077451520916001</c:v>
                </c:pt>
                <c:pt idx="111">
                  <c:v>3.1318145471938501</c:v>
                </c:pt>
                <c:pt idx="112">
                  <c:v>2.9181880086606902</c:v>
                </c:pt>
                <c:pt idx="113">
                  <c:v>2.78259536075887</c:v>
                </c:pt>
                <c:pt idx="114">
                  <c:v>2.9569210715602701</c:v>
                </c:pt>
                <c:pt idx="115">
                  <c:v>2.9012545594619499</c:v>
                </c:pt>
                <c:pt idx="116">
                  <c:v>2.5694799931357002</c:v>
                </c:pt>
                <c:pt idx="117">
                  <c:v>2.26891880050094</c:v>
                </c:pt>
                <c:pt idx="118">
                  <c:v>2.3729119581131899</c:v>
                </c:pt>
                <c:pt idx="119">
                  <c:v>2.2503961574552398</c:v>
                </c:pt>
                <c:pt idx="120">
                  <c:v>2.4121215053252998</c:v>
                </c:pt>
                <c:pt idx="121">
                  <c:v>2.5543319909011499</c:v>
                </c:pt>
                <c:pt idx="122">
                  <c:v>2.4489997480657602</c:v>
                </c:pt>
                <c:pt idx="123">
                  <c:v>2.14529211591895</c:v>
                </c:pt>
                <c:pt idx="124">
                  <c:v>2.0538719370821599</c:v>
                </c:pt>
                <c:pt idx="125">
                  <c:v>1.85944077902446</c:v>
                </c:pt>
                <c:pt idx="126">
                  <c:v>1.6879566307995</c:v>
                </c:pt>
                <c:pt idx="127">
                  <c:v>1.8828624475593401</c:v>
                </c:pt>
                <c:pt idx="128">
                  <c:v>1.6767510342082801</c:v>
                </c:pt>
                <c:pt idx="129">
                  <c:v>1.54916551348943</c:v>
                </c:pt>
                <c:pt idx="130">
                  <c:v>1.25039798306563</c:v>
                </c:pt>
                <c:pt idx="131">
                  <c:v>1.2398450421898499</c:v>
                </c:pt>
                <c:pt idx="132">
                  <c:v>1.01304216064641</c:v>
                </c:pt>
                <c:pt idx="133">
                  <c:v>1.03733008131268</c:v>
                </c:pt>
                <c:pt idx="134">
                  <c:v>0.84428182312756195</c:v>
                </c:pt>
                <c:pt idx="135">
                  <c:v>0.99288559629912199</c:v>
                </c:pt>
                <c:pt idx="136">
                  <c:v>0.95188512529164104</c:v>
                </c:pt>
                <c:pt idx="137">
                  <c:v>0.95704977709297101</c:v>
                </c:pt>
                <c:pt idx="138">
                  <c:v>1.3879111731007201</c:v>
                </c:pt>
                <c:pt idx="139">
                  <c:v>1.4713388296376799</c:v>
                </c:pt>
                <c:pt idx="140">
                  <c:v>-0.540963958799624</c:v>
                </c:pt>
              </c:numCache>
            </c:numRef>
          </c:val>
          <c:smooth val="0"/>
        </c:ser>
        <c:ser>
          <c:idx val="34"/>
          <c:order val="34"/>
          <c:tx>
            <c:strRef>
              <c:f>'2019-03-23_industry_price'!$AJ$1</c:f>
              <c:strCache>
                <c:ptCount val="1"/>
                <c:pt idx="0">
                  <c:v>采掘服务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'2019-03-23_industry_price'!$A$2:$A$142</c:f>
              <c:numCache>
                <c:formatCode>General</c:formatCode>
                <c:ptCount val="1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</c:numCache>
            </c:numRef>
          </c:cat>
          <c:val>
            <c:numRef>
              <c:f>'2019-03-23_industry_price'!$AJ$2:$AJ$142</c:f>
              <c:numCache>
                <c:formatCode>General</c:formatCode>
                <c:ptCount val="141"/>
                <c:pt idx="0">
                  <c:v>0</c:v>
                </c:pt>
                <c:pt idx="1">
                  <c:v>0</c:v>
                </c:pt>
                <c:pt idx="2">
                  <c:v>9.0153645804366606E-2</c:v>
                </c:pt>
                <c:pt idx="3">
                  <c:v>-0.15175143553627099</c:v>
                </c:pt>
                <c:pt idx="4">
                  <c:v>-3.1086814970476499E-2</c:v>
                </c:pt>
                <c:pt idx="5">
                  <c:v>-0.18038429847175599</c:v>
                </c:pt>
                <c:pt idx="6">
                  <c:v>-8.8142911047661296E-2</c:v>
                </c:pt>
                <c:pt idx="7">
                  <c:v>-0.26630171117805901</c:v>
                </c:pt>
                <c:pt idx="8">
                  <c:v>-0.27644522630177898</c:v>
                </c:pt>
                <c:pt idx="9">
                  <c:v>-0.23539030072891201</c:v>
                </c:pt>
                <c:pt idx="10">
                  <c:v>-0.37173694113338701</c:v>
                </c:pt>
                <c:pt idx="11">
                  <c:v>-0.36238916359423501</c:v>
                </c:pt>
                <c:pt idx="12">
                  <c:v>-0.53844396510048897</c:v>
                </c:pt>
                <c:pt idx="13">
                  <c:v>-0.57542437198764096</c:v>
                </c:pt>
                <c:pt idx="15">
                  <c:v>-0.59785647118617102</c:v>
                </c:pt>
                <c:pt idx="16">
                  <c:v>-0.532925995549003</c:v>
                </c:pt>
                <c:pt idx="17">
                  <c:v>-0.45989525355365202</c:v>
                </c:pt>
                <c:pt idx="18">
                  <c:v>-0.46446432742633598</c:v>
                </c:pt>
                <c:pt idx="19">
                  <c:v>-0.409252973534452</c:v>
                </c:pt>
                <c:pt idx="20">
                  <c:v>-0.28360772019470698</c:v>
                </c:pt>
                <c:pt idx="21">
                  <c:v>-0.16319551101326399</c:v>
                </c:pt>
                <c:pt idx="22">
                  <c:v>-0.17439230889677401</c:v>
                </c:pt>
                <c:pt idx="23">
                  <c:v>-0.11135363519453199</c:v>
                </c:pt>
                <c:pt idx="24">
                  <c:v>-0.33627014692053803</c:v>
                </c:pt>
                <c:pt idx="25">
                  <c:v>-0.32738184366408901</c:v>
                </c:pt>
                <c:pt idx="26">
                  <c:v>-0.24809301060042199</c:v>
                </c:pt>
                <c:pt idx="27">
                  <c:v>-0.19647958847532401</c:v>
                </c:pt>
                <c:pt idx="28">
                  <c:v>-0.17708241531170199</c:v>
                </c:pt>
                <c:pt idx="29">
                  <c:v>-0.26536992813548399</c:v>
                </c:pt>
                <c:pt idx="30">
                  <c:v>-0.22239496477791601</c:v>
                </c:pt>
                <c:pt idx="31">
                  <c:v>-0.21866783260761499</c:v>
                </c:pt>
                <c:pt idx="32">
                  <c:v>-0.23003832374883099</c:v>
                </c:pt>
                <c:pt idx="33">
                  <c:v>-0.34689281585862197</c:v>
                </c:pt>
                <c:pt idx="34">
                  <c:v>-0.42383293960009399</c:v>
                </c:pt>
                <c:pt idx="35">
                  <c:v>-0.36110143771813202</c:v>
                </c:pt>
                <c:pt idx="36">
                  <c:v>-0.311651908443973</c:v>
                </c:pt>
                <c:pt idx="37">
                  <c:v>-0.31352231958361498</c:v>
                </c:pt>
                <c:pt idx="38">
                  <c:v>-0.229827838323235</c:v>
                </c:pt>
                <c:pt idx="39">
                  <c:v>-0.155147438195575</c:v>
                </c:pt>
                <c:pt idx="40">
                  <c:v>-8.9592351336111903E-2</c:v>
                </c:pt>
                <c:pt idx="41">
                  <c:v>-0.14339105710743399</c:v>
                </c:pt>
                <c:pt idx="42">
                  <c:v>-9.47346985224094E-2</c:v>
                </c:pt>
                <c:pt idx="43">
                  <c:v>-0.159471801370208</c:v>
                </c:pt>
                <c:pt idx="44">
                  <c:v>-0.22639761039147699</c:v>
                </c:pt>
                <c:pt idx="45">
                  <c:v>-0.31759940516476398</c:v>
                </c:pt>
                <c:pt idx="46">
                  <c:v>-0.27923116347957999</c:v>
                </c:pt>
                <c:pt idx="47">
                  <c:v>-0.25832978959158098</c:v>
                </c:pt>
                <c:pt idx="48">
                  <c:v>-0.26647882696301201</c:v>
                </c:pt>
                <c:pt idx="49">
                  <c:v>-0.33697262063766797</c:v>
                </c:pt>
                <c:pt idx="50">
                  <c:v>-0.28348365358205901</c:v>
                </c:pt>
                <c:pt idx="51">
                  <c:v>-0.333220675144837</c:v>
                </c:pt>
                <c:pt idx="52">
                  <c:v>-0.45471354730403202</c:v>
                </c:pt>
                <c:pt idx="53">
                  <c:v>-0.44135884599226299</c:v>
                </c:pt>
                <c:pt idx="54">
                  <c:v>-0.372216950579562</c:v>
                </c:pt>
                <c:pt idx="55">
                  <c:v>-0.42232018255760301</c:v>
                </c:pt>
                <c:pt idx="56">
                  <c:v>-0.39996936838115299</c:v>
                </c:pt>
                <c:pt idx="57">
                  <c:v>-0.387097243410993</c:v>
                </c:pt>
                <c:pt idx="58">
                  <c:v>-0.35199152582254001</c:v>
                </c:pt>
                <c:pt idx="59">
                  <c:v>-0.41164189755177999</c:v>
                </c:pt>
                <c:pt idx="60">
                  <c:v>-0.38126183445749101</c:v>
                </c:pt>
                <c:pt idx="61">
                  <c:v>-0.39617806382499898</c:v>
                </c:pt>
                <c:pt idx="62">
                  <c:v>-0.410742628518037</c:v>
                </c:pt>
                <c:pt idx="63">
                  <c:v>-0.50648526131423299</c:v>
                </c:pt>
                <c:pt idx="64">
                  <c:v>-0.434063729168574</c:v>
                </c:pt>
                <c:pt idx="65">
                  <c:v>-0.38420948604763899</c:v>
                </c:pt>
                <c:pt idx="66">
                  <c:v>-0.37742518141533399</c:v>
                </c:pt>
                <c:pt idx="67">
                  <c:v>-0.37229652433801902</c:v>
                </c:pt>
                <c:pt idx="68">
                  <c:v>-0.37734218512963202</c:v>
                </c:pt>
                <c:pt idx="69">
                  <c:v>-0.23595672898803499</c:v>
                </c:pt>
                <c:pt idx="70">
                  <c:v>-0.34946313381995903</c:v>
                </c:pt>
                <c:pt idx="71">
                  <c:v>-0.29672284459929399</c:v>
                </c:pt>
                <c:pt idx="72">
                  <c:v>-0.28739389095999301</c:v>
                </c:pt>
                <c:pt idx="73">
                  <c:v>-0.19738056877269</c:v>
                </c:pt>
                <c:pt idx="74">
                  <c:v>-7.5863738922776605E-2</c:v>
                </c:pt>
                <c:pt idx="75">
                  <c:v>-2.6666621032970201E-2</c:v>
                </c:pt>
                <c:pt idx="76">
                  <c:v>-0.10244736367004401</c:v>
                </c:pt>
                <c:pt idx="77">
                  <c:v>-2.1125549422576901E-2</c:v>
                </c:pt>
                <c:pt idx="78">
                  <c:v>-2.8184511866329798E-2</c:v>
                </c:pt>
                <c:pt idx="79">
                  <c:v>-0.14620950829406701</c:v>
                </c:pt>
                <c:pt idx="80">
                  <c:v>-0.17110240458207901</c:v>
                </c:pt>
                <c:pt idx="81">
                  <c:v>-0.15355938555368301</c:v>
                </c:pt>
                <c:pt idx="82">
                  <c:v>-3.29153001513613E-2</c:v>
                </c:pt>
                <c:pt idx="83">
                  <c:v>1.0326620331351901E-2</c:v>
                </c:pt>
                <c:pt idx="84">
                  <c:v>2.3284308482648099E-2</c:v>
                </c:pt>
                <c:pt idx="85">
                  <c:v>0.100665082606973</c:v>
                </c:pt>
                <c:pt idx="86">
                  <c:v>1.8979624839675999E-2</c:v>
                </c:pt>
                <c:pt idx="87">
                  <c:v>-1.0706520855597699E-2</c:v>
                </c:pt>
                <c:pt idx="88">
                  <c:v>-1.1788039465161699E-2</c:v>
                </c:pt>
                <c:pt idx="89">
                  <c:v>0.11672443607446301</c:v>
                </c:pt>
                <c:pt idx="90">
                  <c:v>0.17584346044884699</c:v>
                </c:pt>
                <c:pt idx="91">
                  <c:v>0.36585960622112701</c:v>
                </c:pt>
                <c:pt idx="92">
                  <c:v>0.54292747579203604</c:v>
                </c:pt>
                <c:pt idx="93">
                  <c:v>0.82619379889401001</c:v>
                </c:pt>
                <c:pt idx="94">
                  <c:v>0.81850509143709305</c:v>
                </c:pt>
                <c:pt idx="95">
                  <c:v>0.42032057101444498</c:v>
                </c:pt>
                <c:pt idx="96">
                  <c:v>0.119850059081376</c:v>
                </c:pt>
                <c:pt idx="97">
                  <c:v>0.16424879377305299</c:v>
                </c:pt>
                <c:pt idx="98">
                  <c:v>0.41370653711260102</c:v>
                </c:pt>
                <c:pt idx="99">
                  <c:v>0.55937015231101805</c:v>
                </c:pt>
                <c:pt idx="100">
                  <c:v>0.60201655305302204</c:v>
                </c:pt>
                <c:pt idx="101">
                  <c:v>0.14121005162026701</c:v>
                </c:pt>
                <c:pt idx="102">
                  <c:v>9.4235865176384104E-2</c:v>
                </c:pt>
                <c:pt idx="103">
                  <c:v>0.25980062067531501</c:v>
                </c:pt>
                <c:pt idx="104">
                  <c:v>0.26939909833519698</c:v>
                </c:pt>
                <c:pt idx="105">
                  <c:v>0.26230163245993199</c:v>
                </c:pt>
                <c:pt idx="106">
                  <c:v>0.36186808382111402</c:v>
                </c:pt>
                <c:pt idx="107">
                  <c:v>0.28031097082552198</c:v>
                </c:pt>
                <c:pt idx="108">
                  <c:v>0.31240058627891698</c:v>
                </c:pt>
                <c:pt idx="109">
                  <c:v>0.32769072674799099</c:v>
                </c:pt>
                <c:pt idx="110">
                  <c:v>0.40038434980966398</c:v>
                </c:pt>
                <c:pt idx="111">
                  <c:v>0.43544557454392602</c:v>
                </c:pt>
                <c:pt idx="112">
                  <c:v>0.38158184075494</c:v>
                </c:pt>
                <c:pt idx="113">
                  <c:v>0.31307824667351702</c:v>
                </c:pt>
                <c:pt idx="114">
                  <c:v>0.36473787291642901</c:v>
                </c:pt>
                <c:pt idx="115">
                  <c:v>0.31537818498246301</c:v>
                </c:pt>
                <c:pt idx="116">
                  <c:v>0.184325338594898</c:v>
                </c:pt>
                <c:pt idx="117">
                  <c:v>0.123797088627198</c:v>
                </c:pt>
                <c:pt idx="118">
                  <c:v>9.9045371588060996E-2</c:v>
                </c:pt>
                <c:pt idx="119">
                  <c:v>6.6908696385041003E-2</c:v>
                </c:pt>
                <c:pt idx="120">
                  <c:v>0.124666410547544</c:v>
                </c:pt>
                <c:pt idx="121">
                  <c:v>0.15961897004176301</c:v>
                </c:pt>
                <c:pt idx="122">
                  <c:v>0.109647505362672</c:v>
                </c:pt>
                <c:pt idx="123">
                  <c:v>1.99704464772354E-2</c:v>
                </c:pt>
                <c:pt idx="124">
                  <c:v>2.7884185100540901E-2</c:v>
                </c:pt>
                <c:pt idx="125">
                  <c:v>1.0757003132467901E-2</c:v>
                </c:pt>
                <c:pt idx="126">
                  <c:v>-8.3870741413520994E-2</c:v>
                </c:pt>
                <c:pt idx="127">
                  <c:v>-4.8205440620435802E-2</c:v>
                </c:pt>
                <c:pt idx="128">
                  <c:v>-0.11258831189833</c:v>
                </c:pt>
                <c:pt idx="129">
                  <c:v>-5.0086974973625097E-2</c:v>
                </c:pt>
                <c:pt idx="130">
                  <c:v>-0.15247358878506201</c:v>
                </c:pt>
                <c:pt idx="131">
                  <c:v>-0.152084276310892</c:v>
                </c:pt>
                <c:pt idx="132">
                  <c:v>-0.19465794834892999</c:v>
                </c:pt>
                <c:pt idx="133">
                  <c:v>-0.12062183897522701</c:v>
                </c:pt>
                <c:pt idx="134">
                  <c:v>-0.25119296465299401</c:v>
                </c:pt>
                <c:pt idx="135">
                  <c:v>-0.26253008615356699</c:v>
                </c:pt>
                <c:pt idx="136">
                  <c:v>-0.32093979175632897</c:v>
                </c:pt>
                <c:pt idx="137">
                  <c:v>-0.35304053042327199</c:v>
                </c:pt>
                <c:pt idx="138">
                  <c:v>-0.22518603574658499</c:v>
                </c:pt>
                <c:pt idx="139">
                  <c:v>-0.214482081786422</c:v>
                </c:pt>
                <c:pt idx="140">
                  <c:v>-0.62691201623646897</c:v>
                </c:pt>
              </c:numCache>
            </c:numRef>
          </c:val>
          <c:smooth val="0"/>
        </c:ser>
        <c:ser>
          <c:idx val="35"/>
          <c:order val="35"/>
          <c:tx>
            <c:strRef>
              <c:f>'2019-03-23_industry_price'!$AK$1</c:f>
              <c:strCache>
                <c:ptCount val="1"/>
                <c:pt idx="0">
                  <c:v>电子制造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'2019-03-23_industry_price'!$A$2:$A$142</c:f>
              <c:numCache>
                <c:formatCode>General</c:formatCode>
                <c:ptCount val="1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</c:numCache>
            </c:numRef>
          </c:cat>
          <c:val>
            <c:numRef>
              <c:f>'2019-03-23_industry_price'!$AK$2:$AK$142</c:f>
              <c:numCache>
                <c:formatCode>General</c:formatCode>
                <c:ptCount val="141"/>
                <c:pt idx="0">
                  <c:v>0</c:v>
                </c:pt>
                <c:pt idx="1">
                  <c:v>-1.11166817618823E-2</c:v>
                </c:pt>
                <c:pt idx="2">
                  <c:v>-0.10227408486744601</c:v>
                </c:pt>
                <c:pt idx="3">
                  <c:v>-0.22062738234666401</c:v>
                </c:pt>
                <c:pt idx="4">
                  <c:v>-5.4152852076757997E-2</c:v>
                </c:pt>
                <c:pt idx="5">
                  <c:v>-0.19401759758367601</c:v>
                </c:pt>
                <c:pt idx="6">
                  <c:v>-0.147826237901278</c:v>
                </c:pt>
                <c:pt idx="7">
                  <c:v>-0.290589877458163</c:v>
                </c:pt>
                <c:pt idx="8">
                  <c:v>-0.31783886886971702</c:v>
                </c:pt>
                <c:pt idx="9">
                  <c:v>-0.36182261709173202</c:v>
                </c:pt>
                <c:pt idx="10">
                  <c:v>-0.50236741312252398</c:v>
                </c:pt>
                <c:pt idx="11">
                  <c:v>-0.45004028227202197</c:v>
                </c:pt>
                <c:pt idx="12">
                  <c:v>-0.57657869236291004</c:v>
                </c:pt>
                <c:pt idx="13">
                  <c:v>-0.63908513803698197</c:v>
                </c:pt>
                <c:pt idx="14">
                  <c:v>-0.72392195143867399</c:v>
                </c:pt>
                <c:pt idx="15">
                  <c:v>-0.68231225346892099</c:v>
                </c:pt>
                <c:pt idx="16">
                  <c:v>-0.61843651687515699</c:v>
                </c:pt>
                <c:pt idx="17">
                  <c:v>-0.55518467047671904</c:v>
                </c:pt>
                <c:pt idx="18">
                  <c:v>-0.54053703569448297</c:v>
                </c:pt>
                <c:pt idx="19">
                  <c:v>-0.41073417886962499</c:v>
                </c:pt>
                <c:pt idx="20">
                  <c:v>-0.304790271805779</c:v>
                </c:pt>
                <c:pt idx="21">
                  <c:v>-0.273392563759842</c:v>
                </c:pt>
                <c:pt idx="22">
                  <c:v>-0.28762869649835199</c:v>
                </c:pt>
                <c:pt idx="23">
                  <c:v>-0.15912263271451399</c:v>
                </c:pt>
                <c:pt idx="24">
                  <c:v>-0.24284134502965701</c:v>
                </c:pt>
                <c:pt idx="25">
                  <c:v>-0.20752364605106099</c:v>
                </c:pt>
                <c:pt idx="26">
                  <c:v>-0.141255479461146</c:v>
                </c:pt>
                <c:pt idx="27">
                  <c:v>0.13000707620139701</c:v>
                </c:pt>
                <c:pt idx="28">
                  <c:v>0.16500210856506201</c:v>
                </c:pt>
                <c:pt idx="29">
                  <c:v>0.123994857756098</c:v>
                </c:pt>
                <c:pt idx="30">
                  <c:v>0.16461409174963901</c:v>
                </c:pt>
                <c:pt idx="31">
                  <c:v>0.33760219903424599</c:v>
                </c:pt>
                <c:pt idx="32">
                  <c:v>0.266850396032425</c:v>
                </c:pt>
                <c:pt idx="33">
                  <c:v>0.20625135933522401</c:v>
                </c:pt>
                <c:pt idx="34">
                  <c:v>0.115035753707347</c:v>
                </c:pt>
                <c:pt idx="35">
                  <c:v>0.255821528602455</c:v>
                </c:pt>
                <c:pt idx="36">
                  <c:v>0.38286436055339301</c:v>
                </c:pt>
                <c:pt idx="37">
                  <c:v>0.37460879225681798</c:v>
                </c:pt>
                <c:pt idx="38">
                  <c:v>0.52167227078672396</c:v>
                </c:pt>
                <c:pt idx="39">
                  <c:v>0.65916602933202895</c:v>
                </c:pt>
                <c:pt idx="40">
                  <c:v>0.66297880509200502</c:v>
                </c:pt>
                <c:pt idx="41">
                  <c:v>0.461793107391822</c:v>
                </c:pt>
                <c:pt idx="42">
                  <c:v>0.59119773643243001</c:v>
                </c:pt>
                <c:pt idx="43">
                  <c:v>0.49737731265680202</c:v>
                </c:pt>
                <c:pt idx="44">
                  <c:v>0.36679433781356602</c:v>
                </c:pt>
                <c:pt idx="45">
                  <c:v>0.260722793639383</c:v>
                </c:pt>
                <c:pt idx="46">
                  <c:v>0.34873828163689902</c:v>
                </c:pt>
                <c:pt idx="47">
                  <c:v>0.44383303432212901</c:v>
                </c:pt>
                <c:pt idx="48">
                  <c:v>0.43620135622087902</c:v>
                </c:pt>
                <c:pt idx="49">
                  <c:v>0.24455474559881599</c:v>
                </c:pt>
                <c:pt idx="50">
                  <c:v>0.31251486972335402</c:v>
                </c:pt>
                <c:pt idx="51">
                  <c:v>0.30030152990945902</c:v>
                </c:pt>
                <c:pt idx="52">
                  <c:v>0.153873173640588</c:v>
                </c:pt>
                <c:pt idx="53">
                  <c:v>2.95587125602064E-2</c:v>
                </c:pt>
                <c:pt idx="54">
                  <c:v>0.197982516779174</c:v>
                </c:pt>
                <c:pt idx="55">
                  <c:v>0.130458401023547</c:v>
                </c:pt>
                <c:pt idx="56">
                  <c:v>0.16678800701289301</c:v>
                </c:pt>
                <c:pt idx="57">
                  <c:v>0.20171360478853501</c:v>
                </c:pt>
                <c:pt idx="58">
                  <c:v>0.18218410581014299</c:v>
                </c:pt>
                <c:pt idx="59">
                  <c:v>4.4070541457043901E-2</c:v>
                </c:pt>
                <c:pt idx="60">
                  <c:v>0.14407881234179301</c:v>
                </c:pt>
                <c:pt idx="61">
                  <c:v>0.116915593068385</c:v>
                </c:pt>
                <c:pt idx="62">
                  <c:v>0.12168003112303299</c:v>
                </c:pt>
                <c:pt idx="63">
                  <c:v>-6.4992816583430299E-2</c:v>
                </c:pt>
                <c:pt idx="64">
                  <c:v>7.8954274260496005E-2</c:v>
                </c:pt>
                <c:pt idx="65">
                  <c:v>0.10518012659559101</c:v>
                </c:pt>
                <c:pt idx="66">
                  <c:v>0.17745030066197701</c:v>
                </c:pt>
                <c:pt idx="67">
                  <c:v>0.16547079203421899</c:v>
                </c:pt>
                <c:pt idx="68">
                  <c:v>0.14740963037313901</c:v>
                </c:pt>
                <c:pt idx="69">
                  <c:v>0.42866872451725002</c:v>
                </c:pt>
                <c:pt idx="70">
                  <c:v>0.259697612369159</c:v>
                </c:pt>
                <c:pt idx="71">
                  <c:v>0.36547303844736001</c:v>
                </c:pt>
                <c:pt idx="72">
                  <c:v>0.50919855126774205</c:v>
                </c:pt>
                <c:pt idx="73">
                  <c:v>0.53596252166001701</c:v>
                </c:pt>
                <c:pt idx="74">
                  <c:v>0.36298973082864999</c:v>
                </c:pt>
                <c:pt idx="75">
                  <c:v>0.51165020488308899</c:v>
                </c:pt>
                <c:pt idx="76">
                  <c:v>0.47173348554484101</c:v>
                </c:pt>
                <c:pt idx="77">
                  <c:v>0.63259198295993502</c:v>
                </c:pt>
                <c:pt idx="78">
                  <c:v>0.60203565874533704</c:v>
                </c:pt>
                <c:pt idx="79">
                  <c:v>0.46132033953513502</c:v>
                </c:pt>
                <c:pt idx="80">
                  <c:v>0.46433461753284599</c:v>
                </c:pt>
                <c:pt idx="81">
                  <c:v>0.57437005980564404</c:v>
                </c:pt>
                <c:pt idx="82">
                  <c:v>0.68691637931298499</c:v>
                </c:pt>
                <c:pt idx="83">
                  <c:v>0.68653857346638802</c:v>
                </c:pt>
                <c:pt idx="84">
                  <c:v>0.83659692915323403</c:v>
                </c:pt>
                <c:pt idx="85">
                  <c:v>1.0528734176827399</c:v>
                </c:pt>
                <c:pt idx="86">
                  <c:v>1.0733188405649099</c:v>
                </c:pt>
                <c:pt idx="87">
                  <c:v>1.19493862697186</c:v>
                </c:pt>
                <c:pt idx="88">
                  <c:v>0.83582089552238803</c:v>
                </c:pt>
                <c:pt idx="89">
                  <c:v>1.0382370149662099</c:v>
                </c:pt>
                <c:pt idx="90">
                  <c:v>1.2295599378764599</c:v>
                </c:pt>
                <c:pt idx="91">
                  <c:v>1.8461880921723699</c:v>
                </c:pt>
                <c:pt idx="92">
                  <c:v>2.1891245013218099</c:v>
                </c:pt>
                <c:pt idx="93">
                  <c:v>3.77523309089089</c:v>
                </c:pt>
                <c:pt idx="94">
                  <c:v>4.1138186062231696</c:v>
                </c:pt>
                <c:pt idx="95">
                  <c:v>3.9690771020045101</c:v>
                </c:pt>
                <c:pt idx="96">
                  <c:v>3.1817532029256399</c:v>
                </c:pt>
                <c:pt idx="97">
                  <c:v>3.0932782213309098</c:v>
                </c:pt>
                <c:pt idx="98">
                  <c:v>4.0844314379392603</c:v>
                </c:pt>
                <c:pt idx="99">
                  <c:v>4.8760082055345402</c:v>
                </c:pt>
                <c:pt idx="100">
                  <c:v>5.1783927730846999</c:v>
                </c:pt>
                <c:pt idx="101">
                  <c:v>3.2887988735259102</c:v>
                </c:pt>
                <c:pt idx="102">
                  <c:v>3.1664408340727701</c:v>
                </c:pt>
                <c:pt idx="103">
                  <c:v>4.2061002369965799</c:v>
                </c:pt>
                <c:pt idx="104">
                  <c:v>4.2521486431154001</c:v>
                </c:pt>
                <c:pt idx="105">
                  <c:v>4.4334750275440804</c:v>
                </c:pt>
                <c:pt idx="106">
                  <c:v>5.1927136568644698</c:v>
                </c:pt>
                <c:pt idx="107">
                  <c:v>4.6952914159448298</c:v>
                </c:pt>
                <c:pt idx="108">
                  <c:v>4.9643974149911303</c:v>
                </c:pt>
                <c:pt idx="109">
                  <c:v>4.9578470784886504</c:v>
                </c:pt>
                <c:pt idx="110">
                  <c:v>5.3012766774324298</c:v>
                </c:pt>
                <c:pt idx="111">
                  <c:v>5.3446671683656</c:v>
                </c:pt>
                <c:pt idx="112">
                  <c:v>4.8207923916029003</c:v>
                </c:pt>
                <c:pt idx="113">
                  <c:v>4.4237082358611204</c:v>
                </c:pt>
                <c:pt idx="114">
                  <c:v>4.6935994584102101</c:v>
                </c:pt>
                <c:pt idx="115">
                  <c:v>4.9484448183928098</c:v>
                </c:pt>
                <c:pt idx="116">
                  <c:v>4.7451658720831</c:v>
                </c:pt>
                <c:pt idx="117">
                  <c:v>4.4210738059037702</c:v>
                </c:pt>
                <c:pt idx="118">
                  <c:v>4.6343880923765903</c:v>
                </c:pt>
                <c:pt idx="119">
                  <c:v>4.2824721572407496</c:v>
                </c:pt>
                <c:pt idx="120">
                  <c:v>4.6601840629240696</c:v>
                </c:pt>
                <c:pt idx="121">
                  <c:v>4.7583421062573796</c:v>
                </c:pt>
                <c:pt idx="122">
                  <c:v>4.7294215792488599</c:v>
                </c:pt>
                <c:pt idx="123">
                  <c:v>4.2256215671999096</c:v>
                </c:pt>
                <c:pt idx="124">
                  <c:v>4.0587365559831596</c:v>
                </c:pt>
                <c:pt idx="125">
                  <c:v>3.5039164170935702</c:v>
                </c:pt>
                <c:pt idx="126">
                  <c:v>3.4282541591828699</c:v>
                </c:pt>
                <c:pt idx="127">
                  <c:v>3.8181283498359599</c:v>
                </c:pt>
                <c:pt idx="128">
                  <c:v>3.4801483449551101</c:v>
                </c:pt>
                <c:pt idx="129">
                  <c:v>3.4678604650687799</c:v>
                </c:pt>
                <c:pt idx="130">
                  <c:v>3.0981611066239498</c:v>
                </c:pt>
                <c:pt idx="131">
                  <c:v>3.0037729529815498</c:v>
                </c:pt>
                <c:pt idx="132">
                  <c:v>2.5883008845762201</c:v>
                </c:pt>
                <c:pt idx="133">
                  <c:v>2.3952053374776199</c:v>
                </c:pt>
                <c:pt idx="134">
                  <c:v>2.1159884370988999</c:v>
                </c:pt>
                <c:pt idx="135">
                  <c:v>2.2386374891636001</c:v>
                </c:pt>
                <c:pt idx="136">
                  <c:v>2.1118172563330901</c:v>
                </c:pt>
                <c:pt idx="137">
                  <c:v>2.0545429110859401</c:v>
                </c:pt>
                <c:pt idx="138">
                  <c:v>2.91996234194696</c:v>
                </c:pt>
                <c:pt idx="139">
                  <c:v>3.1909440959667599</c:v>
                </c:pt>
              </c:numCache>
            </c:numRef>
          </c:val>
          <c:smooth val="0"/>
        </c:ser>
        <c:ser>
          <c:idx val="36"/>
          <c:order val="36"/>
          <c:tx>
            <c:strRef>
              <c:f>'2019-03-23_industry_price'!$AL$1</c:f>
              <c:strCache>
                <c:ptCount val="1"/>
                <c:pt idx="0">
                  <c:v>纺织制造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'2019-03-23_industry_price'!$A$2:$A$142</c:f>
              <c:numCache>
                <c:formatCode>General</c:formatCode>
                <c:ptCount val="1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</c:numCache>
            </c:numRef>
          </c:cat>
          <c:val>
            <c:numRef>
              <c:f>'2019-03-23_industry_price'!$AL$2:$AL$142</c:f>
              <c:numCache>
                <c:formatCode>General</c:formatCode>
                <c:ptCount val="141"/>
                <c:pt idx="0">
                  <c:v>0</c:v>
                </c:pt>
                <c:pt idx="1">
                  <c:v>-2.2991362350624399E-2</c:v>
                </c:pt>
                <c:pt idx="2">
                  <c:v>-0.13567635659282301</c:v>
                </c:pt>
                <c:pt idx="3">
                  <c:v>-0.165786712855546</c:v>
                </c:pt>
                <c:pt idx="4">
                  <c:v>-6.8448581038907299E-3</c:v>
                </c:pt>
                <c:pt idx="5">
                  <c:v>-6.8915275909627996E-2</c:v>
                </c:pt>
                <c:pt idx="6">
                  <c:v>2.99263343015038E-2</c:v>
                </c:pt>
                <c:pt idx="7">
                  <c:v>-0.152253510171481</c:v>
                </c:pt>
                <c:pt idx="8">
                  <c:v>-0.24122148845309599</c:v>
                </c:pt>
                <c:pt idx="9">
                  <c:v>-0.27565825793808102</c:v>
                </c:pt>
                <c:pt idx="10">
                  <c:v>-0.47913532443830598</c:v>
                </c:pt>
                <c:pt idx="11">
                  <c:v>-0.40543927180423101</c:v>
                </c:pt>
                <c:pt idx="12">
                  <c:v>-0.52629047771721704</c:v>
                </c:pt>
                <c:pt idx="13">
                  <c:v>-0.56761953364661299</c:v>
                </c:pt>
                <c:pt idx="14">
                  <c:v>-0.68023243681122103</c:v>
                </c:pt>
                <c:pt idx="15">
                  <c:v>-0.62448516536365195</c:v>
                </c:pt>
                <c:pt idx="16">
                  <c:v>-0.59456357389619996</c:v>
                </c:pt>
                <c:pt idx="17">
                  <c:v>-0.52880987116565503</c:v>
                </c:pt>
                <c:pt idx="18">
                  <c:v>-0.48994139754245303</c:v>
                </c:pt>
                <c:pt idx="19">
                  <c:v>-0.35475544999060898</c:v>
                </c:pt>
                <c:pt idx="20">
                  <c:v>-0.31037200893170502</c:v>
                </c:pt>
                <c:pt idx="21">
                  <c:v>-0.25298276833532202</c:v>
                </c:pt>
                <c:pt idx="22">
                  <c:v>-0.200400864334077</c:v>
                </c:pt>
                <c:pt idx="23">
                  <c:v>-0.100873440319021</c:v>
                </c:pt>
                <c:pt idx="24">
                  <c:v>-0.26617258983401898</c:v>
                </c:pt>
                <c:pt idx="25">
                  <c:v>-0.22517648085507599</c:v>
                </c:pt>
                <c:pt idx="26">
                  <c:v>-0.13437682006256699</c:v>
                </c:pt>
                <c:pt idx="27">
                  <c:v>1.76528283416595E-3</c:v>
                </c:pt>
                <c:pt idx="28">
                  <c:v>6.3704798420067196E-2</c:v>
                </c:pt>
                <c:pt idx="29">
                  <c:v>3.9665269743943903E-2</c:v>
                </c:pt>
                <c:pt idx="30">
                  <c:v>0.11596513827258299</c:v>
                </c:pt>
                <c:pt idx="31">
                  <c:v>0.169764053491579</c:v>
                </c:pt>
                <c:pt idx="32">
                  <c:v>6.1511711954408001E-2</c:v>
                </c:pt>
                <c:pt idx="33">
                  <c:v>-2.3285418061850301E-2</c:v>
                </c:pt>
                <c:pt idx="34">
                  <c:v>-0.106293551073682</c:v>
                </c:pt>
                <c:pt idx="35">
                  <c:v>4.6204689334883899E-2</c:v>
                </c:pt>
                <c:pt idx="36">
                  <c:v>0.14154513944880601</c:v>
                </c:pt>
                <c:pt idx="37">
                  <c:v>0.126855633822856</c:v>
                </c:pt>
                <c:pt idx="38">
                  <c:v>0.19083931088518299</c:v>
                </c:pt>
                <c:pt idx="39">
                  <c:v>0.21041867841877701</c:v>
                </c:pt>
                <c:pt idx="40">
                  <c:v>0.19798391610116201</c:v>
                </c:pt>
                <c:pt idx="41">
                  <c:v>0.141490122573803</c:v>
                </c:pt>
                <c:pt idx="42">
                  <c:v>0.27845083862791697</c:v>
                </c:pt>
                <c:pt idx="43">
                  <c:v>0.30788486675482002</c:v>
                </c:pt>
                <c:pt idx="44">
                  <c:v>0.28461557432874601</c:v>
                </c:pt>
                <c:pt idx="45">
                  <c:v>0.16847210549580599</c:v>
                </c:pt>
                <c:pt idx="46">
                  <c:v>0.20502417896799699</c:v>
                </c:pt>
                <c:pt idx="47">
                  <c:v>0.274103556935825</c:v>
                </c:pt>
                <c:pt idx="48">
                  <c:v>0.25499372997338299</c:v>
                </c:pt>
                <c:pt idx="49">
                  <c:v>8.0040067462071596E-2</c:v>
                </c:pt>
                <c:pt idx="50">
                  <c:v>0.112742856817634</c:v>
                </c:pt>
                <c:pt idx="51">
                  <c:v>4.7794487309124598E-2</c:v>
                </c:pt>
                <c:pt idx="52">
                  <c:v>-0.136617334868746</c:v>
                </c:pt>
                <c:pt idx="53">
                  <c:v>-0.131595622174456</c:v>
                </c:pt>
                <c:pt idx="54">
                  <c:v>-1.2956474063337499E-2</c:v>
                </c:pt>
                <c:pt idx="55">
                  <c:v>-9.7226200933010196E-2</c:v>
                </c:pt>
                <c:pt idx="56">
                  <c:v>-3.2758754797376603E-2</c:v>
                </c:pt>
                <c:pt idx="57">
                  <c:v>-4.1533946360443899E-2</c:v>
                </c:pt>
                <c:pt idx="58">
                  <c:v>-0.121344460654397</c:v>
                </c:pt>
                <c:pt idx="59">
                  <c:v>-0.23797549282788599</c:v>
                </c:pt>
                <c:pt idx="60">
                  <c:v>-0.21541952264323799</c:v>
                </c:pt>
                <c:pt idx="61">
                  <c:v>-0.23662947652392</c:v>
                </c:pt>
                <c:pt idx="62">
                  <c:v>-0.21800531576840501</c:v>
                </c:pt>
                <c:pt idx="63">
                  <c:v>-0.30924416299413199</c:v>
                </c:pt>
                <c:pt idx="64">
                  <c:v>-0.214013746630216</c:v>
                </c:pt>
                <c:pt idx="65">
                  <c:v>-0.18548844550768201</c:v>
                </c:pt>
                <c:pt idx="66">
                  <c:v>-0.15457844742378701</c:v>
                </c:pt>
                <c:pt idx="67">
                  <c:v>-0.157683106594246</c:v>
                </c:pt>
                <c:pt idx="68">
                  <c:v>-0.21035607300928999</c:v>
                </c:pt>
                <c:pt idx="69">
                  <c:v>-0.116637672141161</c:v>
                </c:pt>
                <c:pt idx="70">
                  <c:v>-0.269895714564863</c:v>
                </c:pt>
                <c:pt idx="71">
                  <c:v>-0.241553486836738</c:v>
                </c:pt>
                <c:pt idx="72">
                  <c:v>-0.15951858337238201</c:v>
                </c:pt>
                <c:pt idx="73">
                  <c:v>-0.144789237940395</c:v>
                </c:pt>
                <c:pt idx="74">
                  <c:v>-0.15719269755326601</c:v>
                </c:pt>
                <c:pt idx="75">
                  <c:v>-0.11531442144064501</c:v>
                </c:pt>
                <c:pt idx="76">
                  <c:v>-0.12415696124725099</c:v>
                </c:pt>
                <c:pt idx="77">
                  <c:v>-0.14676225690604</c:v>
                </c:pt>
                <c:pt idx="78">
                  <c:v>-0.102467032560504</c:v>
                </c:pt>
                <c:pt idx="79">
                  <c:v>-0.11521482192555201</c:v>
                </c:pt>
                <c:pt idx="80">
                  <c:v>-0.13675772275668599</c:v>
                </c:pt>
                <c:pt idx="81">
                  <c:v>-0.13798232250892101</c:v>
                </c:pt>
                <c:pt idx="82">
                  <c:v>-0.11070628387569199</c:v>
                </c:pt>
                <c:pt idx="83">
                  <c:v>-2.9675912663556601E-2</c:v>
                </c:pt>
                <c:pt idx="84">
                  <c:v>5.3794172384943599E-2</c:v>
                </c:pt>
                <c:pt idx="85">
                  <c:v>0.205116189948606</c:v>
                </c:pt>
                <c:pt idx="86">
                  <c:v>0.20285385810578799</c:v>
                </c:pt>
                <c:pt idx="87">
                  <c:v>0.272205474748202</c:v>
                </c:pt>
                <c:pt idx="88">
                  <c:v>0.14779904042981401</c:v>
                </c:pt>
                <c:pt idx="89">
                  <c:v>0.27401249452202597</c:v>
                </c:pt>
                <c:pt idx="90">
                  <c:v>0.39820644987488402</c:v>
                </c:pt>
                <c:pt idx="91">
                  <c:v>0.74172992026347395</c:v>
                </c:pt>
                <c:pt idx="92">
                  <c:v>1.1839176188696401</c:v>
                </c:pt>
                <c:pt idx="93">
                  <c:v>1.8087992851600501</c:v>
                </c:pt>
                <c:pt idx="94">
                  <c:v>1.5943909347367</c:v>
                </c:pt>
                <c:pt idx="95">
                  <c:v>1.1910442013162299</c:v>
                </c:pt>
                <c:pt idx="96">
                  <c:v>0.91593326642775397</c:v>
                </c:pt>
                <c:pt idx="97">
                  <c:v>0.8009736089742</c:v>
                </c:pt>
                <c:pt idx="98">
                  <c:v>1.2842513246735501</c:v>
                </c:pt>
                <c:pt idx="99">
                  <c:v>1.60728480339055</c:v>
                </c:pt>
                <c:pt idx="100">
                  <c:v>1.88790501431387</c:v>
                </c:pt>
                <c:pt idx="101">
                  <c:v>0.84118051036688601</c:v>
                </c:pt>
                <c:pt idx="102">
                  <c:v>0.88691376199699801</c:v>
                </c:pt>
                <c:pt idx="103">
                  <c:v>1.3131095727465301</c:v>
                </c:pt>
                <c:pt idx="104">
                  <c:v>1.3736082153474301</c:v>
                </c:pt>
                <c:pt idx="105">
                  <c:v>1.27017174750669</c:v>
                </c:pt>
                <c:pt idx="106">
                  <c:v>1.3426669145587899</c:v>
                </c:pt>
                <c:pt idx="107">
                  <c:v>1.3246517336955499</c:v>
                </c:pt>
                <c:pt idx="108">
                  <c:v>1.39430784028411</c:v>
                </c:pt>
                <c:pt idx="109">
                  <c:v>1.405910709509</c:v>
                </c:pt>
                <c:pt idx="110">
                  <c:v>1.50566199529131</c:v>
                </c:pt>
                <c:pt idx="111">
                  <c:v>1.6486024765182199</c:v>
                </c:pt>
                <c:pt idx="112">
                  <c:v>1.5954153868919401</c:v>
                </c:pt>
                <c:pt idx="113">
                  <c:v>1.4732475702461101</c:v>
                </c:pt>
                <c:pt idx="114">
                  <c:v>1.57482958997251</c:v>
                </c:pt>
                <c:pt idx="115">
                  <c:v>1.47531449732599</c:v>
                </c:pt>
                <c:pt idx="116">
                  <c:v>1.26659375349784</c:v>
                </c:pt>
                <c:pt idx="117">
                  <c:v>1.09395269687029</c:v>
                </c:pt>
                <c:pt idx="118">
                  <c:v>1.1315036111938399</c:v>
                </c:pt>
                <c:pt idx="119">
                  <c:v>1.0649578551766099</c:v>
                </c:pt>
                <c:pt idx="120">
                  <c:v>1.13227764171113</c:v>
                </c:pt>
                <c:pt idx="121">
                  <c:v>1.1253322355253399</c:v>
                </c:pt>
                <c:pt idx="122">
                  <c:v>1.1252648872818001</c:v>
                </c:pt>
                <c:pt idx="123">
                  <c:v>0.90524860987533895</c:v>
                </c:pt>
                <c:pt idx="124">
                  <c:v>0.89674755412047902</c:v>
                </c:pt>
                <c:pt idx="125">
                  <c:v>0.85040057976403405</c:v>
                </c:pt>
                <c:pt idx="126">
                  <c:v>0.75073087072741795</c:v>
                </c:pt>
                <c:pt idx="127">
                  <c:v>0.79897592727148503</c:v>
                </c:pt>
                <c:pt idx="128">
                  <c:v>0.69718617141361094</c:v>
                </c:pt>
                <c:pt idx="129">
                  <c:v>0.71250837110210097</c:v>
                </c:pt>
                <c:pt idx="130">
                  <c:v>0.58241527875532795</c:v>
                </c:pt>
                <c:pt idx="131">
                  <c:v>0.54252614724412795</c:v>
                </c:pt>
                <c:pt idx="132">
                  <c:v>0.42591313784003698</c:v>
                </c:pt>
                <c:pt idx="133">
                  <c:v>0.37360062681294798</c:v>
                </c:pt>
                <c:pt idx="134">
                  <c:v>0.29146422669987898</c:v>
                </c:pt>
                <c:pt idx="135">
                  <c:v>0.368632982426851</c:v>
                </c:pt>
                <c:pt idx="136">
                  <c:v>0.33164646535549402</c:v>
                </c:pt>
                <c:pt idx="137">
                  <c:v>0.30112727679748602</c:v>
                </c:pt>
                <c:pt idx="138">
                  <c:v>0.51715198506576399</c:v>
                </c:pt>
                <c:pt idx="139">
                  <c:v>0.55042676020800096</c:v>
                </c:pt>
              </c:numCache>
            </c:numRef>
          </c:val>
          <c:smooth val="0"/>
        </c:ser>
        <c:ser>
          <c:idx val="37"/>
          <c:order val="37"/>
          <c:tx>
            <c:strRef>
              <c:f>'2019-03-23_industry_price'!$AM$1</c:f>
              <c:strCache>
                <c:ptCount val="1"/>
                <c:pt idx="0">
                  <c:v>机场航运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'2019-03-23_industry_price'!$A$2:$A$142</c:f>
              <c:numCache>
                <c:formatCode>General</c:formatCode>
                <c:ptCount val="1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</c:numCache>
            </c:numRef>
          </c:cat>
          <c:val>
            <c:numRef>
              <c:f>'2019-03-23_industry_price'!$AM$2:$AM$142</c:f>
              <c:numCache>
                <c:formatCode>General</c:formatCode>
                <c:ptCount val="141"/>
                <c:pt idx="0">
                  <c:v>0</c:v>
                </c:pt>
                <c:pt idx="1">
                  <c:v>0.134808679451769</c:v>
                </c:pt>
                <c:pt idx="2">
                  <c:v>4.4344253217989502E-2</c:v>
                </c:pt>
                <c:pt idx="3">
                  <c:v>3.8800712647871202E-2</c:v>
                </c:pt>
                <c:pt idx="4">
                  <c:v>0.208836279899942</c:v>
                </c:pt>
                <c:pt idx="5">
                  <c:v>-7.0173667205169097E-3</c:v>
                </c:pt>
                <c:pt idx="6">
                  <c:v>7.6592546511022E-2</c:v>
                </c:pt>
                <c:pt idx="7">
                  <c:v>-0.164794120329355</c:v>
                </c:pt>
                <c:pt idx="8">
                  <c:v>-0.189397245817916</c:v>
                </c:pt>
                <c:pt idx="9">
                  <c:v>-0.27225314633383702</c:v>
                </c:pt>
                <c:pt idx="10">
                  <c:v>-0.437859092448798</c:v>
                </c:pt>
                <c:pt idx="11">
                  <c:v>-0.36090989629475201</c:v>
                </c:pt>
                <c:pt idx="12">
                  <c:v>-0.43861473370159898</c:v>
                </c:pt>
                <c:pt idx="13">
                  <c:v>-0.46687473943405</c:v>
                </c:pt>
                <c:pt idx="15">
                  <c:v>-0.47533091875553701</c:v>
                </c:pt>
                <c:pt idx="16">
                  <c:v>-0.44666215019021299</c:v>
                </c:pt>
                <c:pt idx="17">
                  <c:v>-0.38428836182187698</c:v>
                </c:pt>
                <c:pt idx="18">
                  <c:v>-0.34182099770701901</c:v>
                </c:pt>
                <c:pt idx="19">
                  <c:v>-0.211958999947886</c:v>
                </c:pt>
                <c:pt idx="20">
                  <c:v>-0.189797051696284</c:v>
                </c:pt>
                <c:pt idx="21">
                  <c:v>-0.178208381103757</c:v>
                </c:pt>
                <c:pt idx="22">
                  <c:v>-0.13183497055604701</c:v>
                </c:pt>
                <c:pt idx="23">
                  <c:v>5.3888295377559504E-3</c:v>
                </c:pt>
                <c:pt idx="24">
                  <c:v>-0.18197763041325701</c:v>
                </c:pt>
                <c:pt idx="25">
                  <c:v>-0.18665316066496401</c:v>
                </c:pt>
                <c:pt idx="26">
                  <c:v>-0.127946023763614</c:v>
                </c:pt>
                <c:pt idx="27">
                  <c:v>-4.3487642659857099E-2</c:v>
                </c:pt>
                <c:pt idx="28">
                  <c:v>-6.6118609620093903E-3</c:v>
                </c:pt>
                <c:pt idx="29">
                  <c:v>3.4778225806451603E-2</c:v>
                </c:pt>
                <c:pt idx="30">
                  <c:v>0.111087406847673</c:v>
                </c:pt>
                <c:pt idx="31">
                  <c:v>0.14573046406795501</c:v>
                </c:pt>
                <c:pt idx="32">
                  <c:v>0.11231125254051801</c:v>
                </c:pt>
                <c:pt idx="33">
                  <c:v>-6.6422331804679796E-2</c:v>
                </c:pt>
                <c:pt idx="34">
                  <c:v>-0.13619863593725501</c:v>
                </c:pt>
                <c:pt idx="35">
                  <c:v>7.0588944186774404E-3</c:v>
                </c:pt>
                <c:pt idx="36">
                  <c:v>4.9152509250091202E-2</c:v>
                </c:pt>
                <c:pt idx="37">
                  <c:v>5.2431568867580401E-2</c:v>
                </c:pt>
                <c:pt idx="38">
                  <c:v>0.290048172129866</c:v>
                </c:pt>
                <c:pt idx="39">
                  <c:v>0.14304907759653901</c:v>
                </c:pt>
                <c:pt idx="40">
                  <c:v>0.136898906925842</c:v>
                </c:pt>
                <c:pt idx="41">
                  <c:v>0.102535143832403</c:v>
                </c:pt>
                <c:pt idx="42">
                  <c:v>0.14338292771900499</c:v>
                </c:pt>
                <c:pt idx="43">
                  <c:v>0.10940838501224601</c:v>
                </c:pt>
                <c:pt idx="44">
                  <c:v>0.121720126113919</c:v>
                </c:pt>
                <c:pt idx="45">
                  <c:v>1.3950863776121701E-2</c:v>
                </c:pt>
                <c:pt idx="46">
                  <c:v>1.40811467507425E-2</c:v>
                </c:pt>
                <c:pt idx="47">
                  <c:v>3.3286485747042502E-2</c:v>
                </c:pt>
                <c:pt idx="48">
                  <c:v>-2.0166175934128901E-2</c:v>
                </c:pt>
                <c:pt idx="49">
                  <c:v>-0.12166149877533999</c:v>
                </c:pt>
                <c:pt idx="50">
                  <c:v>-8.6382497785189402E-2</c:v>
                </c:pt>
                <c:pt idx="51">
                  <c:v>-0.14731503074678101</c:v>
                </c:pt>
                <c:pt idx="52">
                  <c:v>-0.25575280759810298</c:v>
                </c:pt>
                <c:pt idx="53">
                  <c:v>-0.225733167439678</c:v>
                </c:pt>
                <c:pt idx="54">
                  <c:v>-0.17701384908020201</c:v>
                </c:pt>
                <c:pt idx="55">
                  <c:v>-0.23436848585126799</c:v>
                </c:pt>
                <c:pt idx="56">
                  <c:v>-0.19160554223774001</c:v>
                </c:pt>
                <c:pt idx="57">
                  <c:v>-0.19506292667674099</c:v>
                </c:pt>
                <c:pt idx="58">
                  <c:v>-0.220168455886184</c:v>
                </c:pt>
                <c:pt idx="59">
                  <c:v>-0.27356249022877599</c:v>
                </c:pt>
                <c:pt idx="60">
                  <c:v>-0.306850604513002</c:v>
                </c:pt>
                <c:pt idx="61">
                  <c:v>-0.30942857887331199</c:v>
                </c:pt>
                <c:pt idx="62">
                  <c:v>-0.30036821225702198</c:v>
                </c:pt>
                <c:pt idx="63">
                  <c:v>-0.35890353848558998</c:v>
                </c:pt>
                <c:pt idx="64">
                  <c:v>-0.27118564021053698</c:v>
                </c:pt>
                <c:pt idx="65">
                  <c:v>-0.238387715618323</c:v>
                </c:pt>
                <c:pt idx="66">
                  <c:v>-0.26695714341549798</c:v>
                </c:pt>
                <c:pt idx="67">
                  <c:v>-0.285457325811662</c:v>
                </c:pt>
                <c:pt idx="68">
                  <c:v>-0.31747273828756001</c:v>
                </c:pt>
                <c:pt idx="69">
                  <c:v>-0.29356255537026399</c:v>
                </c:pt>
                <c:pt idx="70">
                  <c:v>-0.394424377247381</c:v>
                </c:pt>
                <c:pt idx="71">
                  <c:v>-0.41535189431445002</c:v>
                </c:pt>
                <c:pt idx="72">
                  <c:v>-0.32465865860649301</c:v>
                </c:pt>
                <c:pt idx="73">
                  <c:v>-0.33233721142321099</c:v>
                </c:pt>
                <c:pt idx="74">
                  <c:v>-0.33909889780603403</c:v>
                </c:pt>
                <c:pt idx="75">
                  <c:v>-0.28933568711240798</c:v>
                </c:pt>
                <c:pt idx="76">
                  <c:v>-0.33552507295846501</c:v>
                </c:pt>
                <c:pt idx="77">
                  <c:v>-0.37259057923810501</c:v>
                </c:pt>
                <c:pt idx="78">
                  <c:v>-0.37933028036896099</c:v>
                </c:pt>
                <c:pt idx="79">
                  <c:v>-0.40802266272343501</c:v>
                </c:pt>
                <c:pt idx="80">
                  <c:v>-0.421058288602845</c:v>
                </c:pt>
                <c:pt idx="81">
                  <c:v>-0.42487313695346202</c:v>
                </c:pt>
                <c:pt idx="82">
                  <c:v>-0.42184161498775302</c:v>
                </c:pt>
                <c:pt idx="83">
                  <c:v>-0.38398301110010902</c:v>
                </c:pt>
                <c:pt idx="84">
                  <c:v>-0.379809884569284</c:v>
                </c:pt>
                <c:pt idx="85">
                  <c:v>-0.296322925895044</c:v>
                </c:pt>
                <c:pt idx="86">
                  <c:v>-0.21905697925895001</c:v>
                </c:pt>
                <c:pt idx="87">
                  <c:v>-8.1670325446870501E-2</c:v>
                </c:pt>
                <c:pt idx="88">
                  <c:v>2.4981760383552898E-3</c:v>
                </c:pt>
                <c:pt idx="89">
                  <c:v>0.103082332325811</c:v>
                </c:pt>
                <c:pt idx="90">
                  <c:v>0.16554813304497301</c:v>
                </c:pt>
                <c:pt idx="91">
                  <c:v>0.45282209208400598</c:v>
                </c:pt>
                <c:pt idx="92">
                  <c:v>0.80555836025848104</c:v>
                </c:pt>
                <c:pt idx="93">
                  <c:v>1.0736847933711999</c:v>
                </c:pt>
                <c:pt idx="94">
                  <c:v>1.4415876283287199</c:v>
                </c:pt>
                <c:pt idx="95">
                  <c:v>0.99295331961019295</c:v>
                </c:pt>
                <c:pt idx="96">
                  <c:v>0.64237486320287596</c:v>
                </c:pt>
                <c:pt idx="97">
                  <c:v>0.54965328443379002</c:v>
                </c:pt>
                <c:pt idx="98">
                  <c:v>0.77586768461097499</c:v>
                </c:pt>
                <c:pt idx="99">
                  <c:v>0.69315020975558905</c:v>
                </c:pt>
                <c:pt idx="100">
                  <c:v>0.75581143493668201</c:v>
                </c:pt>
                <c:pt idx="101">
                  <c:v>0.308199033300328</c:v>
                </c:pt>
                <c:pt idx="102">
                  <c:v>0.24140295221220401</c:v>
                </c:pt>
                <c:pt idx="103">
                  <c:v>0.42013735082599402</c:v>
                </c:pt>
                <c:pt idx="104">
                  <c:v>0.389805845797071</c:v>
                </c:pt>
                <c:pt idx="105">
                  <c:v>0.46269265594872</c:v>
                </c:pt>
                <c:pt idx="106">
                  <c:v>0.44738603496794999</c:v>
                </c:pt>
                <c:pt idx="107">
                  <c:v>0.57342422742195998</c:v>
                </c:pt>
                <c:pt idx="108">
                  <c:v>0.52988528584084604</c:v>
                </c:pt>
                <c:pt idx="109">
                  <c:v>0.47596523398822199</c:v>
                </c:pt>
                <c:pt idx="110">
                  <c:v>0.49540426807024801</c:v>
                </c:pt>
                <c:pt idx="111">
                  <c:v>0.53779346240033299</c:v>
                </c:pt>
                <c:pt idx="112">
                  <c:v>0.44483574573974599</c:v>
                </c:pt>
                <c:pt idx="113">
                  <c:v>0.47373658085361398</c:v>
                </c:pt>
                <c:pt idx="114">
                  <c:v>0.52248277007660604</c:v>
                </c:pt>
                <c:pt idx="115">
                  <c:v>0.55016953072072505</c:v>
                </c:pt>
                <c:pt idx="116">
                  <c:v>0.53227923549950495</c:v>
                </c:pt>
                <c:pt idx="117">
                  <c:v>0.60632312131950605</c:v>
                </c:pt>
                <c:pt idx="118">
                  <c:v>0.62668960732711398</c:v>
                </c:pt>
                <c:pt idx="119">
                  <c:v>0.59848985747042505</c:v>
                </c:pt>
                <c:pt idx="120">
                  <c:v>0.67713680363749995</c:v>
                </c:pt>
                <c:pt idx="121">
                  <c:v>0.60614153942362803</c:v>
                </c:pt>
                <c:pt idx="122">
                  <c:v>0.68023265282192902</c:v>
                </c:pt>
                <c:pt idx="123">
                  <c:v>0.71449870368440205</c:v>
                </c:pt>
                <c:pt idx="124">
                  <c:v>0.78684402522278396</c:v>
                </c:pt>
                <c:pt idx="125">
                  <c:v>0.84630761764552598</c:v>
                </c:pt>
                <c:pt idx="126">
                  <c:v>0.80044719631038597</c:v>
                </c:pt>
                <c:pt idx="127">
                  <c:v>0.69737219240189696</c:v>
                </c:pt>
                <c:pt idx="128">
                  <c:v>0.66577612825055998</c:v>
                </c:pt>
                <c:pt idx="129">
                  <c:v>0.70896167726301496</c:v>
                </c:pt>
                <c:pt idx="130">
                  <c:v>0.54657534915837203</c:v>
                </c:pt>
                <c:pt idx="131">
                  <c:v>0.47525030616498998</c:v>
                </c:pt>
                <c:pt idx="132">
                  <c:v>0.38075932174683402</c:v>
                </c:pt>
                <c:pt idx="133">
                  <c:v>0.41633308796706398</c:v>
                </c:pt>
                <c:pt idx="134">
                  <c:v>0.27599715331700397</c:v>
                </c:pt>
                <c:pt idx="135">
                  <c:v>0.34976500208452699</c:v>
                </c:pt>
                <c:pt idx="136">
                  <c:v>0.29381904997654901</c:v>
                </c:pt>
                <c:pt idx="137">
                  <c:v>0.335482730991714</c:v>
                </c:pt>
                <c:pt idx="138">
                  <c:v>0.53116531606649597</c:v>
                </c:pt>
                <c:pt idx="139">
                  <c:v>0.501059363437386</c:v>
                </c:pt>
                <c:pt idx="140">
                  <c:v>-0.51335644770441402</c:v>
                </c:pt>
              </c:numCache>
            </c:numRef>
          </c:val>
          <c:smooth val="0"/>
        </c:ser>
        <c:ser>
          <c:idx val="38"/>
          <c:order val="38"/>
          <c:tx>
            <c:strRef>
              <c:f>'2019-03-23_industry_price'!$AN$1</c:f>
              <c:strCache>
                <c:ptCount val="1"/>
                <c:pt idx="0">
                  <c:v>电力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'2019-03-23_industry_price'!$A$2:$A$142</c:f>
              <c:numCache>
                <c:formatCode>General</c:formatCode>
                <c:ptCount val="1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</c:numCache>
            </c:numRef>
          </c:cat>
          <c:val>
            <c:numRef>
              <c:f>'2019-03-23_industry_price'!$AN$2:$AN$142</c:f>
              <c:numCache>
                <c:formatCode>General</c:formatCode>
                <c:ptCount val="141"/>
                <c:pt idx="0">
                  <c:v>0</c:v>
                </c:pt>
                <c:pt idx="1">
                  <c:v>8.3734345269256397E-2</c:v>
                </c:pt>
                <c:pt idx="2">
                  <c:v>-3.3710145370007098E-2</c:v>
                </c:pt>
                <c:pt idx="3">
                  <c:v>-0.118654934579456</c:v>
                </c:pt>
                <c:pt idx="4">
                  <c:v>4.7870902741547698E-2</c:v>
                </c:pt>
                <c:pt idx="5">
                  <c:v>-5.4023693452378202E-2</c:v>
                </c:pt>
                <c:pt idx="6">
                  <c:v>4.5670911900693098E-2</c:v>
                </c:pt>
                <c:pt idx="7">
                  <c:v>-0.18613538833430099</c:v>
                </c:pt>
                <c:pt idx="8">
                  <c:v>-0.25408367687611999</c:v>
                </c:pt>
                <c:pt idx="9">
                  <c:v>-0.25318392551998298</c:v>
                </c:pt>
                <c:pt idx="10">
                  <c:v>-0.43550839094465799</c:v>
                </c:pt>
                <c:pt idx="11">
                  <c:v>-0.41673573440632999</c:v>
                </c:pt>
                <c:pt idx="12">
                  <c:v>-0.55273198454438999</c:v>
                </c:pt>
                <c:pt idx="13">
                  <c:v>-0.55738698557254895</c:v>
                </c:pt>
                <c:pt idx="14">
                  <c:v>-0.66868676709998998</c:v>
                </c:pt>
                <c:pt idx="15">
                  <c:v>-0.59604306953497499</c:v>
                </c:pt>
                <c:pt idx="16">
                  <c:v>-0.58079039834201496</c:v>
                </c:pt>
                <c:pt idx="17">
                  <c:v>-0.52785323097838499</c:v>
                </c:pt>
                <c:pt idx="18">
                  <c:v>-0.47738454313373802</c:v>
                </c:pt>
                <c:pt idx="19">
                  <c:v>-0.36337922184977001</c:v>
                </c:pt>
                <c:pt idx="20">
                  <c:v>-0.34335301950987801</c:v>
                </c:pt>
                <c:pt idx="21">
                  <c:v>-0.27995287529823298</c:v>
                </c:pt>
                <c:pt idx="22">
                  <c:v>-0.248819862056084</c:v>
                </c:pt>
                <c:pt idx="23">
                  <c:v>-0.113022060071423</c:v>
                </c:pt>
                <c:pt idx="24">
                  <c:v>-0.28860198214684901</c:v>
                </c:pt>
                <c:pt idx="25">
                  <c:v>-0.27698154072991199</c:v>
                </c:pt>
                <c:pt idx="26">
                  <c:v>-0.207993419782497</c:v>
                </c:pt>
                <c:pt idx="27">
                  <c:v>-0.106921350776417</c:v>
                </c:pt>
                <c:pt idx="28">
                  <c:v>-0.117821631926267</c:v>
                </c:pt>
                <c:pt idx="29">
                  <c:v>-0.16091541169910201</c:v>
                </c:pt>
                <c:pt idx="30">
                  <c:v>-0.10152553650592901</c:v>
                </c:pt>
                <c:pt idx="31">
                  <c:v>-8.7131310718624802E-2</c:v>
                </c:pt>
                <c:pt idx="32">
                  <c:v>-0.162755322406412</c:v>
                </c:pt>
                <c:pt idx="33">
                  <c:v>-0.25654048297431498</c:v>
                </c:pt>
                <c:pt idx="34">
                  <c:v>-0.32238845372970198</c:v>
                </c:pt>
                <c:pt idx="35">
                  <c:v>-0.22640240436549999</c:v>
                </c:pt>
                <c:pt idx="36">
                  <c:v>-0.186284448938212</c:v>
                </c:pt>
                <c:pt idx="37">
                  <c:v>-0.16248413986194801</c:v>
                </c:pt>
                <c:pt idx="38">
                  <c:v>-9.1370558375634597E-2</c:v>
                </c:pt>
                <c:pt idx="39">
                  <c:v>-9.93839127690163E-2</c:v>
                </c:pt>
                <c:pt idx="40">
                  <c:v>-0.122798101003824</c:v>
                </c:pt>
                <c:pt idx="41">
                  <c:v>-0.14119810603237401</c:v>
                </c:pt>
                <c:pt idx="42">
                  <c:v>-6.5846174844496702E-2</c:v>
                </c:pt>
                <c:pt idx="43">
                  <c:v>-5.25393731013854E-2</c:v>
                </c:pt>
                <c:pt idx="44">
                  <c:v>4.8615307805657103E-3</c:v>
                </c:pt>
                <c:pt idx="45">
                  <c:v>-5.1492357052227801E-2</c:v>
                </c:pt>
                <c:pt idx="46">
                  <c:v>-5.8288981817300099E-2</c:v>
                </c:pt>
                <c:pt idx="47">
                  <c:v>-6.8591224640615706E-2</c:v>
                </c:pt>
                <c:pt idx="48">
                  <c:v>-0.123231813483878</c:v>
                </c:pt>
                <c:pt idx="49">
                  <c:v>-0.23030402077509701</c:v>
                </c:pt>
                <c:pt idx="50">
                  <c:v>-0.20766387013409099</c:v>
                </c:pt>
                <c:pt idx="51">
                  <c:v>-0.206066407396997</c:v>
                </c:pt>
                <c:pt idx="52">
                  <c:v>-0.33095405072191098</c:v>
                </c:pt>
                <c:pt idx="53">
                  <c:v>-0.31939377231980498</c:v>
                </c:pt>
                <c:pt idx="54">
                  <c:v>-0.25331592497043398</c:v>
                </c:pt>
                <c:pt idx="55">
                  <c:v>-0.31127894896111002</c:v>
                </c:pt>
                <c:pt idx="56">
                  <c:v>-0.25875304519140302</c:v>
                </c:pt>
                <c:pt idx="57">
                  <c:v>-0.25732798989979699</c:v>
                </c:pt>
                <c:pt idx="58">
                  <c:v>-0.26137417713607802</c:v>
                </c:pt>
                <c:pt idx="59">
                  <c:v>-0.322912859709726</c:v>
                </c:pt>
                <c:pt idx="60">
                  <c:v>-0.329141976633403</c:v>
                </c:pt>
                <c:pt idx="61">
                  <c:v>-0.34695292288987201</c:v>
                </c:pt>
                <c:pt idx="62">
                  <c:v>-0.33780814463547898</c:v>
                </c:pt>
                <c:pt idx="63">
                  <c:v>-0.38905356394026402</c:v>
                </c:pt>
                <c:pt idx="64">
                  <c:v>-0.31248310721318601</c:v>
                </c:pt>
                <c:pt idx="65">
                  <c:v>-0.26573195491186102</c:v>
                </c:pt>
                <c:pt idx="66">
                  <c:v>-0.265804689302926</c:v>
                </c:pt>
                <c:pt idx="67">
                  <c:v>-0.276747174358702</c:v>
                </c:pt>
                <c:pt idx="68">
                  <c:v>-0.31493183171237399</c:v>
                </c:pt>
                <c:pt idx="69">
                  <c:v>-0.25665991104853297</c:v>
                </c:pt>
                <c:pt idx="70">
                  <c:v>-0.37521427461812201</c:v>
                </c:pt>
                <c:pt idx="71">
                  <c:v>-0.37562913003382598</c:v>
                </c:pt>
                <c:pt idx="72">
                  <c:v>-0.33459166823060499</c:v>
                </c:pt>
                <c:pt idx="73">
                  <c:v>-0.33457191321080998</c:v>
                </c:pt>
                <c:pt idx="74">
                  <c:v>-0.30894426480346898</c:v>
                </c:pt>
                <c:pt idx="75">
                  <c:v>-0.313464572514841</c:v>
                </c:pt>
                <c:pt idx="76">
                  <c:v>-0.34211473895088201</c:v>
                </c:pt>
                <c:pt idx="77">
                  <c:v>-0.374697950237105</c:v>
                </c:pt>
                <c:pt idx="78">
                  <c:v>-0.351783923185299</c:v>
                </c:pt>
                <c:pt idx="79">
                  <c:v>-0.357390756985419</c:v>
                </c:pt>
                <c:pt idx="80">
                  <c:v>-0.37188196196081102</c:v>
                </c:pt>
                <c:pt idx="81">
                  <c:v>-0.37565876256351899</c:v>
                </c:pt>
                <c:pt idx="82">
                  <c:v>-0.368332344085751</c:v>
                </c:pt>
                <c:pt idx="83">
                  <c:v>-0.30558052370557398</c:v>
                </c:pt>
                <c:pt idx="84">
                  <c:v>-0.26335147502651202</c:v>
                </c:pt>
                <c:pt idx="85">
                  <c:v>-0.14029027307722999</c:v>
                </c:pt>
                <c:pt idx="86">
                  <c:v>-9.8282121437698503E-2</c:v>
                </c:pt>
                <c:pt idx="87">
                  <c:v>-3.7769801937967501E-2</c:v>
                </c:pt>
                <c:pt idx="88">
                  <c:v>4.5300954257251502E-2</c:v>
                </c:pt>
                <c:pt idx="89">
                  <c:v>5.6460744530777797E-2</c:v>
                </c:pt>
                <c:pt idx="90">
                  <c:v>6.7890819393323296E-2</c:v>
                </c:pt>
                <c:pt idx="91">
                  <c:v>0.27196466365731797</c:v>
                </c:pt>
                <c:pt idx="92">
                  <c:v>0.54489732328461304</c:v>
                </c:pt>
                <c:pt idx="93">
                  <c:v>0.80008189353660597</c:v>
                </c:pt>
                <c:pt idx="94">
                  <c:v>0.81948042502027096</c:v>
                </c:pt>
                <c:pt idx="95">
                  <c:v>0.416130512436233</c:v>
                </c:pt>
                <c:pt idx="96">
                  <c:v>0.26621505494140302</c:v>
                </c:pt>
                <c:pt idx="97">
                  <c:v>0.13830848540957</c:v>
                </c:pt>
                <c:pt idx="98">
                  <c:v>0.31880022377049599</c:v>
                </c:pt>
                <c:pt idx="99">
                  <c:v>0.368704995595528</c:v>
                </c:pt>
                <c:pt idx="100">
                  <c:v>0.36103017040500401</c:v>
                </c:pt>
                <c:pt idx="101">
                  <c:v>-5.31957785318607E-2</c:v>
                </c:pt>
                <c:pt idx="102">
                  <c:v>-6.3069696607793699E-2</c:v>
                </c:pt>
                <c:pt idx="103">
                  <c:v>6.6408294953220898E-2</c:v>
                </c:pt>
                <c:pt idx="104">
                  <c:v>4.77730255980158E-2</c:v>
                </c:pt>
                <c:pt idx="105">
                  <c:v>2.9774406653490501E-2</c:v>
                </c:pt>
                <c:pt idx="106">
                  <c:v>4.9641670879574197E-2</c:v>
                </c:pt>
                <c:pt idx="107">
                  <c:v>7.7299596548618302E-2</c:v>
                </c:pt>
                <c:pt idx="108">
                  <c:v>0.113677567546453</c:v>
                </c:pt>
                <c:pt idx="109">
                  <c:v>0.105904865212397</c:v>
                </c:pt>
                <c:pt idx="110">
                  <c:v>0.15314630118682701</c:v>
                </c:pt>
                <c:pt idx="111">
                  <c:v>0.192016996500667</c:v>
                </c:pt>
                <c:pt idx="112">
                  <c:v>0.15080892316284999</c:v>
                </c:pt>
                <c:pt idx="113">
                  <c:v>0.14620510559507</c:v>
                </c:pt>
                <c:pt idx="114">
                  <c:v>0.19141177453057101</c:v>
                </c:pt>
                <c:pt idx="115">
                  <c:v>0.18899178460563101</c:v>
                </c:pt>
                <c:pt idx="116">
                  <c:v>0.10899383194404599</c:v>
                </c:pt>
                <c:pt idx="117">
                  <c:v>4.0323587224249002E-2</c:v>
                </c:pt>
                <c:pt idx="118">
                  <c:v>6.7167067304454403E-2</c:v>
                </c:pt>
                <c:pt idx="119">
                  <c:v>7.3965487980417202E-2</c:v>
                </c:pt>
                <c:pt idx="120">
                  <c:v>9.7099514116308502E-2</c:v>
                </c:pt>
                <c:pt idx="121">
                  <c:v>6.3223246988930795E-2</c:v>
                </c:pt>
                <c:pt idx="122">
                  <c:v>3.5239363493262101E-2</c:v>
                </c:pt>
                <c:pt idx="123">
                  <c:v>-3.9827915818472899E-2</c:v>
                </c:pt>
                <c:pt idx="124">
                  <c:v>-6.1113051692601103E-2</c:v>
                </c:pt>
                <c:pt idx="125">
                  <c:v>-8.8093021000483995E-2</c:v>
                </c:pt>
                <c:pt idx="126">
                  <c:v>-0.14013851860698301</c:v>
                </c:pt>
                <c:pt idx="127">
                  <c:v>-0.11424866720963001</c:v>
                </c:pt>
                <c:pt idx="128">
                  <c:v>-0.16722624256829599</c:v>
                </c:pt>
                <c:pt idx="129">
                  <c:v>-0.15875852271961899</c:v>
                </c:pt>
                <c:pt idx="130">
                  <c:v>-0.25228776598562702</c:v>
                </c:pt>
                <c:pt idx="131">
                  <c:v>-0.218321703313725</c:v>
                </c:pt>
                <c:pt idx="132">
                  <c:v>-0.27643648177464702</c:v>
                </c:pt>
                <c:pt idx="133">
                  <c:v>-0.26794631303983901</c:v>
                </c:pt>
                <c:pt idx="134">
                  <c:v>-0.32136119270034003</c:v>
                </c:pt>
                <c:pt idx="135">
                  <c:v>-0.29299388222955097</c:v>
                </c:pt>
                <c:pt idx="136">
                  <c:v>-0.30316143173608001</c:v>
                </c:pt>
                <c:pt idx="137">
                  <c:v>-0.30389685724573701</c:v>
                </c:pt>
                <c:pt idx="138">
                  <c:v>-0.161451491099914</c:v>
                </c:pt>
                <c:pt idx="139">
                  <c:v>-0.13102337288228399</c:v>
                </c:pt>
              </c:numCache>
            </c:numRef>
          </c:val>
          <c:smooth val="0"/>
        </c:ser>
        <c:ser>
          <c:idx val="39"/>
          <c:order val="39"/>
          <c:tx>
            <c:strRef>
              <c:f>'2019-03-23_industry_price'!$AO$1</c:f>
              <c:strCache>
                <c:ptCount val="1"/>
                <c:pt idx="0">
                  <c:v>公路铁路运输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'2019-03-23_industry_price'!$A$2:$A$142</c:f>
              <c:numCache>
                <c:formatCode>General</c:formatCode>
                <c:ptCount val="1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</c:numCache>
            </c:numRef>
          </c:cat>
          <c:val>
            <c:numRef>
              <c:f>'2019-03-23_industry_price'!$AO$2:$AO$142</c:f>
              <c:numCache>
                <c:formatCode>General</c:formatCode>
                <c:ptCount val="141"/>
                <c:pt idx="0">
                  <c:v>0</c:v>
                </c:pt>
                <c:pt idx="1">
                  <c:v>6.0109323281669902E-2</c:v>
                </c:pt>
                <c:pt idx="2">
                  <c:v>-6.2121181451829301E-2</c:v>
                </c:pt>
                <c:pt idx="3">
                  <c:v>-0.14285249101660399</c:v>
                </c:pt>
                <c:pt idx="4">
                  <c:v>5.3517539513300398E-3</c:v>
                </c:pt>
                <c:pt idx="5">
                  <c:v>-0.106316935427801</c:v>
                </c:pt>
                <c:pt idx="6">
                  <c:v>-6.0593366148506002E-2</c:v>
                </c:pt>
                <c:pt idx="7">
                  <c:v>-0.22858352335682799</c:v>
                </c:pt>
                <c:pt idx="8">
                  <c:v>-0.25123232913506799</c:v>
                </c:pt>
                <c:pt idx="9">
                  <c:v>-0.315742922193189</c:v>
                </c:pt>
                <c:pt idx="10">
                  <c:v>-0.48961023988284302</c:v>
                </c:pt>
                <c:pt idx="11">
                  <c:v>-0.457355383392753</c:v>
                </c:pt>
                <c:pt idx="12">
                  <c:v>-0.55243460360849495</c:v>
                </c:pt>
                <c:pt idx="13">
                  <c:v>-0.54670089583133397</c:v>
                </c:pt>
                <c:pt idx="14">
                  <c:v>-0.61914363135999295</c:v>
                </c:pt>
                <c:pt idx="15">
                  <c:v>-0.57147773006777403</c:v>
                </c:pt>
                <c:pt idx="16">
                  <c:v>-0.59960590109860101</c:v>
                </c:pt>
                <c:pt idx="17">
                  <c:v>-0.56663642132147196</c:v>
                </c:pt>
                <c:pt idx="18">
                  <c:v>-0.52933519792512795</c:v>
                </c:pt>
                <c:pt idx="19">
                  <c:v>-0.48225806877457</c:v>
                </c:pt>
                <c:pt idx="20">
                  <c:v>-0.45855933001426502</c:v>
                </c:pt>
                <c:pt idx="21">
                  <c:v>-0.437781569935833</c:v>
                </c:pt>
                <c:pt idx="22">
                  <c:v>-0.39663528602092901</c:v>
                </c:pt>
                <c:pt idx="23">
                  <c:v>-0.347563020181067</c:v>
                </c:pt>
                <c:pt idx="24">
                  <c:v>-0.44924370502251598</c:v>
                </c:pt>
                <c:pt idx="25">
                  <c:v>-0.44249526738087902</c:v>
                </c:pt>
                <c:pt idx="26">
                  <c:v>-0.40106559836939099</c:v>
                </c:pt>
                <c:pt idx="27">
                  <c:v>-0.28934586446975702</c:v>
                </c:pt>
                <c:pt idx="28">
                  <c:v>-0.29575811233842803</c:v>
                </c:pt>
                <c:pt idx="29">
                  <c:v>-0.28090151663831298</c:v>
                </c:pt>
                <c:pt idx="30">
                  <c:v>-0.20803722377653699</c:v>
                </c:pt>
                <c:pt idx="31">
                  <c:v>-0.20203861253952601</c:v>
                </c:pt>
                <c:pt idx="32">
                  <c:v>-0.291421968329515</c:v>
                </c:pt>
                <c:pt idx="33">
                  <c:v>-0.33738403873046902</c:v>
                </c:pt>
                <c:pt idx="34">
                  <c:v>-0.40245700159205999</c:v>
                </c:pt>
                <c:pt idx="35">
                  <c:v>-0.32980040712405401</c:v>
                </c:pt>
                <c:pt idx="36">
                  <c:v>-0.329168511163348</c:v>
                </c:pt>
                <c:pt idx="37">
                  <c:v>-0.35091611713133303</c:v>
                </c:pt>
                <c:pt idx="38">
                  <c:v>-0.29689165272476498</c:v>
                </c:pt>
                <c:pt idx="39">
                  <c:v>-0.34996651303439402</c:v>
                </c:pt>
                <c:pt idx="40">
                  <c:v>-0.36829501620663502</c:v>
                </c:pt>
                <c:pt idx="41">
                  <c:v>-0.37597809662023601</c:v>
                </c:pt>
                <c:pt idx="42">
                  <c:v>-0.34453819230230998</c:v>
                </c:pt>
                <c:pt idx="43">
                  <c:v>-0.34797753689066602</c:v>
                </c:pt>
                <c:pt idx="44">
                  <c:v>-0.34841229539287899</c:v>
                </c:pt>
                <c:pt idx="45">
                  <c:v>-0.382691331144286</c:v>
                </c:pt>
                <c:pt idx="46">
                  <c:v>-0.40798477113133103</c:v>
                </c:pt>
                <c:pt idx="47">
                  <c:v>-0.42079870593339702</c:v>
                </c:pt>
                <c:pt idx="48">
                  <c:v>-0.45305620265730701</c:v>
                </c:pt>
                <c:pt idx="49">
                  <c:v>-0.50042023721620699</c:v>
                </c:pt>
                <c:pt idx="50">
                  <c:v>-0.48259953901517499</c:v>
                </c:pt>
                <c:pt idx="51">
                  <c:v>-0.50478102340743203</c:v>
                </c:pt>
                <c:pt idx="52">
                  <c:v>-0.54714093480118597</c:v>
                </c:pt>
                <c:pt idx="53">
                  <c:v>-0.53176157280488701</c:v>
                </c:pt>
                <c:pt idx="54">
                  <c:v>-0.49749309798875702</c:v>
                </c:pt>
                <c:pt idx="55">
                  <c:v>-0.53000845754899994</c:v>
                </c:pt>
                <c:pt idx="56">
                  <c:v>-0.49519345433231499</c:v>
                </c:pt>
                <c:pt idx="57">
                  <c:v>-0.496355157212722</c:v>
                </c:pt>
                <c:pt idx="58">
                  <c:v>-0.53518419591238997</c:v>
                </c:pt>
                <c:pt idx="59">
                  <c:v>-0.570173454561136</c:v>
                </c:pt>
                <c:pt idx="60">
                  <c:v>-0.56781748591655201</c:v>
                </c:pt>
                <c:pt idx="61">
                  <c:v>-0.58630176288412095</c:v>
                </c:pt>
                <c:pt idx="62">
                  <c:v>-0.57478330280929602</c:v>
                </c:pt>
                <c:pt idx="63">
                  <c:v>-0.60017883183734699</c:v>
                </c:pt>
                <c:pt idx="64">
                  <c:v>-0.54980669088054401</c:v>
                </c:pt>
                <c:pt idx="65">
                  <c:v>-0.532573004665293</c:v>
                </c:pt>
                <c:pt idx="66">
                  <c:v>-0.53384295713228302</c:v>
                </c:pt>
                <c:pt idx="67">
                  <c:v>-0.55527109480815595</c:v>
                </c:pt>
                <c:pt idx="68">
                  <c:v>-0.57169510931888101</c:v>
                </c:pt>
                <c:pt idx="69">
                  <c:v>-0.55071229108049802</c:v>
                </c:pt>
                <c:pt idx="70">
                  <c:v>-0.61619361010611096</c:v>
                </c:pt>
                <c:pt idx="71">
                  <c:v>-0.62247296620588699</c:v>
                </c:pt>
                <c:pt idx="72">
                  <c:v>-0.56228355583170397</c:v>
                </c:pt>
                <c:pt idx="73">
                  <c:v>-0.55214593804427303</c:v>
                </c:pt>
                <c:pt idx="74">
                  <c:v>-0.55434965320528695</c:v>
                </c:pt>
                <c:pt idx="75">
                  <c:v>-0.54838976539762296</c:v>
                </c:pt>
                <c:pt idx="76">
                  <c:v>-0.58203250479862401</c:v>
                </c:pt>
                <c:pt idx="77">
                  <c:v>-0.59731153790979696</c:v>
                </c:pt>
                <c:pt idx="78">
                  <c:v>-0.59712936177627796</c:v>
                </c:pt>
                <c:pt idx="79">
                  <c:v>-0.59563234920084496</c:v>
                </c:pt>
                <c:pt idx="80">
                  <c:v>-0.60620208525666996</c:v>
                </c:pt>
                <c:pt idx="81">
                  <c:v>-0.60527448310822396</c:v>
                </c:pt>
                <c:pt idx="82">
                  <c:v>-0.60038741030905596</c:v>
                </c:pt>
                <c:pt idx="83">
                  <c:v>-0.56430069446950204</c:v>
                </c:pt>
                <c:pt idx="84">
                  <c:v>-0.55758041932193503</c:v>
                </c:pt>
                <c:pt idx="85">
                  <c:v>-0.51167379383118095</c:v>
                </c:pt>
                <c:pt idx="86">
                  <c:v>-0.48032629769692398</c:v>
                </c:pt>
                <c:pt idx="87">
                  <c:v>-0.43381769889541399</c:v>
                </c:pt>
                <c:pt idx="88">
                  <c:v>-0.362895738046561</c:v>
                </c:pt>
                <c:pt idx="89">
                  <c:v>-0.37241114073062298</c:v>
                </c:pt>
                <c:pt idx="90">
                  <c:v>-0.36655862243160198</c:v>
                </c:pt>
                <c:pt idx="91">
                  <c:v>-0.24398048691192001</c:v>
                </c:pt>
                <c:pt idx="92">
                  <c:v>-3.5995187733814903E-4</c:v>
                </c:pt>
                <c:pt idx="93">
                  <c:v>6.0226373647650197E-2</c:v>
                </c:pt>
                <c:pt idx="94">
                  <c:v>2.8289225293791999E-2</c:v>
                </c:pt>
                <c:pt idx="95">
                  <c:v>-0.156579066642141</c:v>
                </c:pt>
                <c:pt idx="96">
                  <c:v>-0.23513394346203201</c:v>
                </c:pt>
                <c:pt idx="97">
                  <c:v>-0.30934035518185399</c:v>
                </c:pt>
                <c:pt idx="98">
                  <c:v>-0.21515177384109099</c:v>
                </c:pt>
                <c:pt idx="99">
                  <c:v>-0.216940092214566</c:v>
                </c:pt>
                <c:pt idx="100">
                  <c:v>-0.14429141844801699</c:v>
                </c:pt>
                <c:pt idx="101">
                  <c:v>-0.380426890605431</c:v>
                </c:pt>
                <c:pt idx="102">
                  <c:v>-0.38831678933486302</c:v>
                </c:pt>
                <c:pt idx="103">
                  <c:v>-0.306992307238729</c:v>
                </c:pt>
                <c:pt idx="104">
                  <c:v>-0.33142591107868502</c:v>
                </c:pt>
                <c:pt idx="105">
                  <c:v>-0.34183195263772498</c:v>
                </c:pt>
                <c:pt idx="106">
                  <c:v>-0.34030061702264303</c:v>
                </c:pt>
                <c:pt idx="107">
                  <c:v>-0.31083296736758997</c:v>
                </c:pt>
                <c:pt idx="108">
                  <c:v>-0.28068765769896498</c:v>
                </c:pt>
                <c:pt idx="109">
                  <c:v>-0.29436318880399998</c:v>
                </c:pt>
                <c:pt idx="110">
                  <c:v>-0.26175982144978699</c:v>
                </c:pt>
                <c:pt idx="111">
                  <c:v>-0.22715691701657001</c:v>
                </c:pt>
                <c:pt idx="112">
                  <c:v>-0.23109262556291901</c:v>
                </c:pt>
                <c:pt idx="113">
                  <c:v>-0.19177602368465699</c:v>
                </c:pt>
                <c:pt idx="114">
                  <c:v>-0.14423509345987601</c:v>
                </c:pt>
                <c:pt idx="115">
                  <c:v>-0.121267699467464</c:v>
                </c:pt>
                <c:pt idx="116">
                  <c:v>-0.16472066766232801</c:v>
                </c:pt>
                <c:pt idx="117">
                  <c:v>-0.20691336424753701</c:v>
                </c:pt>
                <c:pt idx="118">
                  <c:v>-0.16174424407025401</c:v>
                </c:pt>
                <c:pt idx="119">
                  <c:v>-9.0864526962507602E-2</c:v>
                </c:pt>
                <c:pt idx="120">
                  <c:v>-7.5241383376911705E-2</c:v>
                </c:pt>
                <c:pt idx="121">
                  <c:v>-9.3014557369200404E-2</c:v>
                </c:pt>
                <c:pt idx="122">
                  <c:v>-9.6174917250671704E-2</c:v>
                </c:pt>
                <c:pt idx="123">
                  <c:v>-0.15518766341947199</c:v>
                </c:pt>
                <c:pt idx="124">
                  <c:v>-0.14586323764832601</c:v>
                </c:pt>
                <c:pt idx="125">
                  <c:v>-0.146802280809988</c:v>
                </c:pt>
                <c:pt idx="126">
                  <c:v>-0.201681300896007</c:v>
                </c:pt>
                <c:pt idx="127">
                  <c:v>-0.21493879497968299</c:v>
                </c:pt>
                <c:pt idx="128">
                  <c:v>-0.26927920736660399</c:v>
                </c:pt>
                <c:pt idx="129">
                  <c:v>-0.29494140001038399</c:v>
                </c:pt>
                <c:pt idx="130">
                  <c:v>-0.36752142769763602</c:v>
                </c:pt>
                <c:pt idx="131">
                  <c:v>-0.32304228862508</c:v>
                </c:pt>
                <c:pt idx="132">
                  <c:v>-0.35064065273620598</c:v>
                </c:pt>
                <c:pt idx="133">
                  <c:v>-0.34578702289874702</c:v>
                </c:pt>
                <c:pt idx="134">
                  <c:v>-0.394912093414992</c:v>
                </c:pt>
                <c:pt idx="135">
                  <c:v>-0.363831260896464</c:v>
                </c:pt>
                <c:pt idx="136">
                  <c:v>-0.37678072770124499</c:v>
                </c:pt>
                <c:pt idx="137">
                  <c:v>-0.369517444464881</c:v>
                </c:pt>
                <c:pt idx="138">
                  <c:v>-0.28570498203320799</c:v>
                </c:pt>
                <c:pt idx="139">
                  <c:v>-0.28455472016601702</c:v>
                </c:pt>
              </c:numCache>
            </c:numRef>
          </c:val>
          <c:smooth val="0"/>
        </c:ser>
        <c:ser>
          <c:idx val="40"/>
          <c:order val="40"/>
          <c:tx>
            <c:strRef>
              <c:f>'2019-03-23_industry_price'!$AP$1</c:f>
              <c:strCache>
                <c:ptCount val="1"/>
                <c:pt idx="0">
                  <c:v>零售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'2019-03-23_industry_price'!$A$2:$A$142</c:f>
              <c:numCache>
                <c:formatCode>General</c:formatCode>
                <c:ptCount val="1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</c:numCache>
            </c:numRef>
          </c:cat>
          <c:val>
            <c:numRef>
              <c:f>'2019-03-23_industry_price'!$AP$2:$AP$142</c:f>
              <c:numCache>
                <c:formatCode>General</c:formatCode>
                <c:ptCount val="141"/>
                <c:pt idx="0">
                  <c:v>0</c:v>
                </c:pt>
                <c:pt idx="1">
                  <c:v>-1.5224432087667701E-2</c:v>
                </c:pt>
                <c:pt idx="2">
                  <c:v>-0.13003735641270001</c:v>
                </c:pt>
                <c:pt idx="3">
                  <c:v>-0.162310225358093</c:v>
                </c:pt>
                <c:pt idx="4">
                  <c:v>3.14959278348187E-2</c:v>
                </c:pt>
                <c:pt idx="5">
                  <c:v>-7.5260297857539599E-2</c:v>
                </c:pt>
                <c:pt idx="6">
                  <c:v>-1.9840907756311501E-2</c:v>
                </c:pt>
                <c:pt idx="7">
                  <c:v>-0.18937126492336701</c:v>
                </c:pt>
                <c:pt idx="8">
                  <c:v>-0.197686341646302</c:v>
                </c:pt>
                <c:pt idx="9">
                  <c:v>-0.23573296714713499</c:v>
                </c:pt>
                <c:pt idx="10">
                  <c:v>-0.45582863931412299</c:v>
                </c:pt>
                <c:pt idx="11">
                  <c:v>-0.39741350883770499</c:v>
                </c:pt>
                <c:pt idx="12">
                  <c:v>-0.53726290874103899</c:v>
                </c:pt>
                <c:pt idx="13">
                  <c:v>-0.56261377444315397</c:v>
                </c:pt>
                <c:pt idx="14">
                  <c:v>-0.61962318356137103</c:v>
                </c:pt>
                <c:pt idx="15">
                  <c:v>-0.54391207917571904</c:v>
                </c:pt>
                <c:pt idx="16">
                  <c:v>-0.50057231650412604</c:v>
                </c:pt>
                <c:pt idx="17">
                  <c:v>-0.45887316436369802</c:v>
                </c:pt>
                <c:pt idx="18">
                  <c:v>-0.39474390304497597</c:v>
                </c:pt>
                <c:pt idx="19">
                  <c:v>-0.28115240241935802</c:v>
                </c:pt>
                <c:pt idx="20">
                  <c:v>-0.203367045952452</c:v>
                </c:pt>
                <c:pt idx="21">
                  <c:v>-0.164746748817649</c:v>
                </c:pt>
                <c:pt idx="22">
                  <c:v>-8.4102068379851902E-2</c:v>
                </c:pt>
                <c:pt idx="23">
                  <c:v>-1.63546103775844E-2</c:v>
                </c:pt>
                <c:pt idx="24">
                  <c:v>-0.133983494518499</c:v>
                </c:pt>
                <c:pt idx="25">
                  <c:v>-8.0287829578870804E-2</c:v>
                </c:pt>
                <c:pt idx="26">
                  <c:v>1.7542607540845901E-2</c:v>
                </c:pt>
                <c:pt idx="27">
                  <c:v>0.19425966998071201</c:v>
                </c:pt>
                <c:pt idx="28">
                  <c:v>0.23125200446289401</c:v>
                </c:pt>
                <c:pt idx="29">
                  <c:v>0.216978873525731</c:v>
                </c:pt>
                <c:pt idx="30">
                  <c:v>0.313437015823399</c:v>
                </c:pt>
                <c:pt idx="31">
                  <c:v>0.32393385159521298</c:v>
                </c:pt>
                <c:pt idx="32">
                  <c:v>0.25151751957033303</c:v>
                </c:pt>
                <c:pt idx="33">
                  <c:v>0.159029907715657</c:v>
                </c:pt>
                <c:pt idx="34">
                  <c:v>9.5067779077698603E-2</c:v>
                </c:pt>
                <c:pt idx="35">
                  <c:v>0.242289988752422</c:v>
                </c:pt>
                <c:pt idx="36">
                  <c:v>0.43772320117805902</c:v>
                </c:pt>
                <c:pt idx="37">
                  <c:v>0.46913240070286</c:v>
                </c:pt>
                <c:pt idx="38">
                  <c:v>0.456395987008822</c:v>
                </c:pt>
                <c:pt idx="39">
                  <c:v>0.47121839724276199</c:v>
                </c:pt>
                <c:pt idx="40">
                  <c:v>0.405518992144764</c:v>
                </c:pt>
                <c:pt idx="41">
                  <c:v>0.333150541374372</c:v>
                </c:pt>
                <c:pt idx="42">
                  <c:v>0.41906577348552898</c:v>
                </c:pt>
                <c:pt idx="43">
                  <c:v>0.36992244140192698</c:v>
                </c:pt>
                <c:pt idx="44">
                  <c:v>0.37944177684625102</c:v>
                </c:pt>
                <c:pt idx="45">
                  <c:v>0.27903839986267998</c:v>
                </c:pt>
                <c:pt idx="46">
                  <c:v>0.28202962313838997</c:v>
                </c:pt>
                <c:pt idx="47">
                  <c:v>0.32557536554627498</c:v>
                </c:pt>
                <c:pt idx="48">
                  <c:v>0.31862625970611702</c:v>
                </c:pt>
                <c:pt idx="49">
                  <c:v>0.14552649052990099</c:v>
                </c:pt>
                <c:pt idx="50">
                  <c:v>0.18633487065285601</c:v>
                </c:pt>
                <c:pt idx="51">
                  <c:v>0.1192198065778</c:v>
                </c:pt>
                <c:pt idx="52">
                  <c:v>-4.40073899747494E-2</c:v>
                </c:pt>
                <c:pt idx="53">
                  <c:v>-5.0521047425027402E-2</c:v>
                </c:pt>
                <c:pt idx="54">
                  <c:v>4.2169833906252202E-2</c:v>
                </c:pt>
                <c:pt idx="55">
                  <c:v>-2.7189325190508599E-2</c:v>
                </c:pt>
                <c:pt idx="56">
                  <c:v>3.5265899060895001E-2</c:v>
                </c:pt>
                <c:pt idx="57">
                  <c:v>4.6047312099954099E-3</c:v>
                </c:pt>
                <c:pt idx="58">
                  <c:v>-5.1587082902326602E-2</c:v>
                </c:pt>
                <c:pt idx="59">
                  <c:v>-0.15081872428076401</c:v>
                </c:pt>
                <c:pt idx="60">
                  <c:v>-0.16223343466693099</c:v>
                </c:pt>
                <c:pt idx="61">
                  <c:v>-0.15788166102782</c:v>
                </c:pt>
                <c:pt idx="62">
                  <c:v>-0.17242852819347601</c:v>
                </c:pt>
                <c:pt idx="63">
                  <c:v>-0.27857855913560697</c:v>
                </c:pt>
                <c:pt idx="64">
                  <c:v>-0.18013289306670399</c:v>
                </c:pt>
                <c:pt idx="65">
                  <c:v>-0.160125756049525</c:v>
                </c:pt>
                <c:pt idx="66">
                  <c:v>-0.15311702449622999</c:v>
                </c:pt>
                <c:pt idx="67">
                  <c:v>-0.198500322972612</c:v>
                </c:pt>
                <c:pt idx="68">
                  <c:v>-0.23706551149375901</c:v>
                </c:pt>
                <c:pt idx="69">
                  <c:v>-0.15921601221423601</c:v>
                </c:pt>
                <c:pt idx="70">
                  <c:v>-0.28777808393674198</c:v>
                </c:pt>
                <c:pt idx="71">
                  <c:v>-0.26647544278867602</c:v>
                </c:pt>
                <c:pt idx="72">
                  <c:v>-0.16063980197035799</c:v>
                </c:pt>
                <c:pt idx="73">
                  <c:v>-7.2297984018502001E-2</c:v>
                </c:pt>
                <c:pt idx="74">
                  <c:v>-0.11456358043373099</c:v>
                </c:pt>
                <c:pt idx="75">
                  <c:v>-7.1903189523942798E-2</c:v>
                </c:pt>
                <c:pt idx="76">
                  <c:v>-0.119631766050383</c:v>
                </c:pt>
                <c:pt idx="77">
                  <c:v>-0.12751771832271</c:v>
                </c:pt>
                <c:pt idx="78">
                  <c:v>-0.122145983620997</c:v>
                </c:pt>
                <c:pt idx="79">
                  <c:v>-0.14545873403769899</c:v>
                </c:pt>
                <c:pt idx="80">
                  <c:v>-0.15252167078475501</c:v>
                </c:pt>
                <c:pt idx="81">
                  <c:v>-0.16340155659248001</c:v>
                </c:pt>
                <c:pt idx="82">
                  <c:v>-0.162153933716082</c:v>
                </c:pt>
                <c:pt idx="83">
                  <c:v>-0.104494062272733</c:v>
                </c:pt>
                <c:pt idx="84">
                  <c:v>-7.4755286135666593E-2</c:v>
                </c:pt>
                <c:pt idx="85">
                  <c:v>4.9373704157086598E-2</c:v>
                </c:pt>
                <c:pt idx="86">
                  <c:v>5.8007688103315101E-2</c:v>
                </c:pt>
                <c:pt idx="87">
                  <c:v>0.101896730071686</c:v>
                </c:pt>
                <c:pt idx="88">
                  <c:v>0.10476960534101799</c:v>
                </c:pt>
                <c:pt idx="89">
                  <c:v>0.16207533618512801</c:v>
                </c:pt>
                <c:pt idx="90">
                  <c:v>0.24134862522077299</c:v>
                </c:pt>
                <c:pt idx="91">
                  <c:v>0.52221012643361397</c:v>
                </c:pt>
                <c:pt idx="92">
                  <c:v>0.84165217430583406</c:v>
                </c:pt>
                <c:pt idx="93">
                  <c:v>1.2685225922730401</c:v>
                </c:pt>
                <c:pt idx="94">
                  <c:v>1.01948315347748</c:v>
                </c:pt>
                <c:pt idx="95">
                  <c:v>0.66293313337639603</c:v>
                </c:pt>
                <c:pt idx="96">
                  <c:v>0.43405170272064802</c:v>
                </c:pt>
                <c:pt idx="97">
                  <c:v>0.32842113821872598</c:v>
                </c:pt>
                <c:pt idx="98">
                  <c:v>0.63576639368328802</c:v>
                </c:pt>
                <c:pt idx="99">
                  <c:v>0.70136280891313996</c:v>
                </c:pt>
                <c:pt idx="100">
                  <c:v>0.89182450165100002</c:v>
                </c:pt>
                <c:pt idx="101">
                  <c:v>0.31613643447269602</c:v>
                </c:pt>
                <c:pt idx="102">
                  <c:v>0.26310207289695098</c:v>
                </c:pt>
                <c:pt idx="103">
                  <c:v>0.50820802146525601</c:v>
                </c:pt>
                <c:pt idx="104">
                  <c:v>0.50199700968014405</c:v>
                </c:pt>
                <c:pt idx="105">
                  <c:v>0.44752711388962901</c:v>
                </c:pt>
                <c:pt idx="106">
                  <c:v>0.47123465880088999</c:v>
                </c:pt>
                <c:pt idx="107">
                  <c:v>0.51025065385014901</c:v>
                </c:pt>
                <c:pt idx="108">
                  <c:v>0.60884448078200004</c:v>
                </c:pt>
                <c:pt idx="109">
                  <c:v>0.60719844973145798</c:v>
                </c:pt>
                <c:pt idx="110">
                  <c:v>0.68630821976592404</c:v>
                </c:pt>
                <c:pt idx="111">
                  <c:v>0.79531125073967501</c:v>
                </c:pt>
                <c:pt idx="112">
                  <c:v>0.80898270402608996</c:v>
                </c:pt>
                <c:pt idx="113">
                  <c:v>0.731412361494437</c:v>
                </c:pt>
                <c:pt idx="114">
                  <c:v>0.81987162403277603</c:v>
                </c:pt>
                <c:pt idx="115">
                  <c:v>0.726701026736712</c:v>
                </c:pt>
                <c:pt idx="116">
                  <c:v>0.58985820824732005</c:v>
                </c:pt>
                <c:pt idx="117">
                  <c:v>0.49610219485863699</c:v>
                </c:pt>
                <c:pt idx="118">
                  <c:v>0.53394103378338698</c:v>
                </c:pt>
                <c:pt idx="119">
                  <c:v>0.53570992993978706</c:v>
                </c:pt>
                <c:pt idx="120">
                  <c:v>0.55540629051273505</c:v>
                </c:pt>
                <c:pt idx="121">
                  <c:v>0.56730975106264703</c:v>
                </c:pt>
                <c:pt idx="122">
                  <c:v>0.55493831900659896</c:v>
                </c:pt>
                <c:pt idx="123">
                  <c:v>0.41093409100148598</c:v>
                </c:pt>
                <c:pt idx="124">
                  <c:v>0.41724176871547197</c:v>
                </c:pt>
                <c:pt idx="125">
                  <c:v>0.41516480637453002</c:v>
                </c:pt>
                <c:pt idx="126">
                  <c:v>0.30933819975517302</c:v>
                </c:pt>
                <c:pt idx="127">
                  <c:v>0.349503344912164</c:v>
                </c:pt>
                <c:pt idx="128">
                  <c:v>0.29327720084379399</c:v>
                </c:pt>
                <c:pt idx="129">
                  <c:v>0.36734137075900802</c:v>
                </c:pt>
                <c:pt idx="130">
                  <c:v>0.15304655774434101</c:v>
                </c:pt>
                <c:pt idx="131">
                  <c:v>0.16224066202609899</c:v>
                </c:pt>
                <c:pt idx="132">
                  <c:v>7.4932356435285702E-2</c:v>
                </c:pt>
                <c:pt idx="133">
                  <c:v>5.5807860656515301E-2</c:v>
                </c:pt>
                <c:pt idx="134">
                  <c:v>-4.0611434585623801E-2</c:v>
                </c:pt>
                <c:pt idx="135">
                  <c:v>1.01941901066488E-2</c:v>
                </c:pt>
                <c:pt idx="136">
                  <c:v>-4.38032170782496E-2</c:v>
                </c:pt>
                <c:pt idx="137">
                  <c:v>-4.67266838617586E-2</c:v>
                </c:pt>
                <c:pt idx="138">
                  <c:v>0.12057312958203199</c:v>
                </c:pt>
                <c:pt idx="139">
                  <c:v>0.15344135223889999</c:v>
                </c:pt>
              </c:numCache>
            </c:numRef>
          </c:val>
          <c:smooth val="0"/>
        </c:ser>
        <c:ser>
          <c:idx val="41"/>
          <c:order val="41"/>
          <c:tx>
            <c:strRef>
              <c:f>'2019-03-23_industry_price'!$AQ$1</c:f>
              <c:strCache>
                <c:ptCount val="1"/>
                <c:pt idx="0">
                  <c:v>生物制品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  <a:lumOff val="3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'2019-03-23_industry_price'!$A$2:$A$142</c:f>
              <c:numCache>
                <c:formatCode>General</c:formatCode>
                <c:ptCount val="1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</c:numCache>
            </c:numRef>
          </c:cat>
          <c:val>
            <c:numRef>
              <c:f>'2019-03-23_industry_price'!$AQ$2:$AQ$142</c:f>
              <c:numCache>
                <c:formatCode>General</c:formatCode>
                <c:ptCount val="141"/>
                <c:pt idx="0">
                  <c:v>0</c:v>
                </c:pt>
                <c:pt idx="1">
                  <c:v>3.6504554349024297E-2</c:v>
                </c:pt>
                <c:pt idx="2">
                  <c:v>-8.6928811597398306E-2</c:v>
                </c:pt>
                <c:pt idx="3">
                  <c:v>-9.0434144526512994E-2</c:v>
                </c:pt>
                <c:pt idx="4">
                  <c:v>0.123116421838827</c:v>
                </c:pt>
                <c:pt idx="5">
                  <c:v>6.9707033403152804E-2</c:v>
                </c:pt>
                <c:pt idx="6">
                  <c:v>0.11090029351780401</c:v>
                </c:pt>
                <c:pt idx="7">
                  <c:v>-5.9693149873222301E-2</c:v>
                </c:pt>
                <c:pt idx="8">
                  <c:v>-0.104892135652078</c:v>
                </c:pt>
                <c:pt idx="9">
                  <c:v>-0.15084127990298701</c:v>
                </c:pt>
                <c:pt idx="10">
                  <c:v>-0.34280864154999402</c:v>
                </c:pt>
                <c:pt idx="11">
                  <c:v>-0.250898295391908</c:v>
                </c:pt>
                <c:pt idx="12">
                  <c:v>-0.41049860131187299</c:v>
                </c:pt>
                <c:pt idx="13">
                  <c:v>-0.46433259150038497</c:v>
                </c:pt>
                <c:pt idx="14">
                  <c:v>-0.57599940745232003</c:v>
                </c:pt>
                <c:pt idx="15">
                  <c:v>-0.49883040734207901</c:v>
                </c:pt>
                <c:pt idx="16">
                  <c:v>-0.43158744212324901</c:v>
                </c:pt>
                <c:pt idx="17">
                  <c:v>-0.360393010693418</c:v>
                </c:pt>
                <c:pt idx="18">
                  <c:v>-0.32342079153345799</c:v>
                </c:pt>
                <c:pt idx="19">
                  <c:v>-0.19098638518355099</c:v>
                </c:pt>
                <c:pt idx="20">
                  <c:v>-0.11464419578877701</c:v>
                </c:pt>
                <c:pt idx="21">
                  <c:v>-7.5930506559364994E-2</c:v>
                </c:pt>
                <c:pt idx="22">
                  <c:v>5.2963255153786797E-2</c:v>
                </c:pt>
                <c:pt idx="23">
                  <c:v>0.12386055148274699</c:v>
                </c:pt>
                <c:pt idx="24">
                  <c:v>-6.0538047073089999E-3</c:v>
                </c:pt>
                <c:pt idx="25">
                  <c:v>7.7818391026347702E-2</c:v>
                </c:pt>
                <c:pt idx="26">
                  <c:v>0.25054862336015798</c:v>
                </c:pt>
                <c:pt idx="27">
                  <c:v>0.38175228750964602</c:v>
                </c:pt>
                <c:pt idx="28">
                  <c:v>0.36362790761768199</c:v>
                </c:pt>
                <c:pt idx="29">
                  <c:v>0.313008144085547</c:v>
                </c:pt>
                <c:pt idx="30">
                  <c:v>0.397031921783706</c:v>
                </c:pt>
                <c:pt idx="31">
                  <c:v>0.45537461415499902</c:v>
                </c:pt>
                <c:pt idx="32">
                  <c:v>0.42383350788226198</c:v>
                </c:pt>
                <c:pt idx="33">
                  <c:v>0.34499193859552402</c:v>
                </c:pt>
                <c:pt idx="34">
                  <c:v>0.22196681043986299</c:v>
                </c:pt>
                <c:pt idx="35">
                  <c:v>0.33421067137030003</c:v>
                </c:pt>
                <c:pt idx="36">
                  <c:v>0.50250196367544897</c:v>
                </c:pt>
                <c:pt idx="37">
                  <c:v>0.51736905385293797</c:v>
                </c:pt>
                <c:pt idx="38">
                  <c:v>0.60231954856134895</c:v>
                </c:pt>
                <c:pt idx="39">
                  <c:v>0.74736281832212503</c:v>
                </c:pt>
                <c:pt idx="40">
                  <c:v>0.611036372781391</c:v>
                </c:pt>
                <c:pt idx="41">
                  <c:v>0.47711198462131998</c:v>
                </c:pt>
                <c:pt idx="42">
                  <c:v>0.59219972990849901</c:v>
                </c:pt>
                <c:pt idx="43">
                  <c:v>0.64653928039907405</c:v>
                </c:pt>
                <c:pt idx="44">
                  <c:v>0.53536166078712299</c:v>
                </c:pt>
                <c:pt idx="45">
                  <c:v>0.38909970648219599</c:v>
                </c:pt>
                <c:pt idx="46">
                  <c:v>0.43707023068018902</c:v>
                </c:pt>
                <c:pt idx="47">
                  <c:v>0.48861757248373899</c:v>
                </c:pt>
                <c:pt idx="48">
                  <c:v>0.49745583452761499</c:v>
                </c:pt>
                <c:pt idx="49">
                  <c:v>0.32263015378679299</c:v>
                </c:pt>
                <c:pt idx="50">
                  <c:v>0.39865884411861902</c:v>
                </c:pt>
                <c:pt idx="51">
                  <c:v>0.428529103737184</c:v>
                </c:pt>
                <c:pt idx="52">
                  <c:v>0.18573096957336499</c:v>
                </c:pt>
                <c:pt idx="53">
                  <c:v>0.15265078960423301</c:v>
                </c:pt>
                <c:pt idx="54">
                  <c:v>0.29695595854922202</c:v>
                </c:pt>
                <c:pt idx="55">
                  <c:v>0.23748329153345801</c:v>
                </c:pt>
                <c:pt idx="56">
                  <c:v>0.30284698489692402</c:v>
                </c:pt>
                <c:pt idx="57">
                  <c:v>0.34443987019071698</c:v>
                </c:pt>
                <c:pt idx="58">
                  <c:v>0.363089619391467</c:v>
                </c:pt>
                <c:pt idx="59">
                  <c:v>0.22479519209568899</c:v>
                </c:pt>
                <c:pt idx="60">
                  <c:v>0.26680320526953999</c:v>
                </c:pt>
                <c:pt idx="61">
                  <c:v>0.24081551096902201</c:v>
                </c:pt>
                <c:pt idx="62">
                  <c:v>0.26316523812148601</c:v>
                </c:pt>
                <c:pt idx="63">
                  <c:v>0.102366056664094</c:v>
                </c:pt>
                <c:pt idx="64">
                  <c:v>0.239882765130636</c:v>
                </c:pt>
                <c:pt idx="65">
                  <c:v>0.401904937437989</c:v>
                </c:pt>
                <c:pt idx="66">
                  <c:v>0.48368512980928202</c:v>
                </c:pt>
                <c:pt idx="67">
                  <c:v>0.48753927350898402</c:v>
                </c:pt>
                <c:pt idx="68">
                  <c:v>0.49584613741594002</c:v>
                </c:pt>
                <c:pt idx="69">
                  <c:v>0.67790038308896405</c:v>
                </c:pt>
                <c:pt idx="70">
                  <c:v>0.43513153180465203</c:v>
                </c:pt>
                <c:pt idx="71">
                  <c:v>0.58258633281887295</c:v>
                </c:pt>
                <c:pt idx="72">
                  <c:v>0.640116855914452</c:v>
                </c:pt>
                <c:pt idx="73">
                  <c:v>0.75322628431264405</c:v>
                </c:pt>
                <c:pt idx="74">
                  <c:v>0.62399921452981999</c:v>
                </c:pt>
                <c:pt idx="75">
                  <c:v>0.71356951411090297</c:v>
                </c:pt>
                <c:pt idx="76">
                  <c:v>0.70544696009260199</c:v>
                </c:pt>
                <c:pt idx="77">
                  <c:v>0.81771493633557502</c:v>
                </c:pt>
                <c:pt idx="78">
                  <c:v>0.81016684351229196</c:v>
                </c:pt>
                <c:pt idx="79">
                  <c:v>0.68303349961415505</c:v>
                </c:pt>
                <c:pt idx="80">
                  <c:v>0.658554734869364</c:v>
                </c:pt>
                <c:pt idx="81">
                  <c:v>0.69167108780729802</c:v>
                </c:pt>
                <c:pt idx="82">
                  <c:v>0.763452038088413</c:v>
                </c:pt>
                <c:pt idx="83">
                  <c:v>0.82752211718663804</c:v>
                </c:pt>
                <c:pt idx="84">
                  <c:v>0.97536448572373502</c:v>
                </c:pt>
                <c:pt idx="85">
                  <c:v>1.22427671287619</c:v>
                </c:pt>
                <c:pt idx="86">
                  <c:v>1.39572022103406</c:v>
                </c:pt>
                <c:pt idx="87">
                  <c:v>1.5400882620438701</c:v>
                </c:pt>
                <c:pt idx="88">
                  <c:v>1.3074021951824399</c:v>
                </c:pt>
                <c:pt idx="89">
                  <c:v>1.48259907948407</c:v>
                </c:pt>
                <c:pt idx="90">
                  <c:v>1.61937079704553</c:v>
                </c:pt>
                <c:pt idx="91">
                  <c:v>2.23590804486826</c:v>
                </c:pt>
                <c:pt idx="92">
                  <c:v>3.0123212021827799</c:v>
                </c:pt>
                <c:pt idx="93">
                  <c:v>4.6148405633336997</c:v>
                </c:pt>
                <c:pt idx="94">
                  <c:v>3.6260386809613001</c:v>
                </c:pt>
                <c:pt idx="95">
                  <c:v>3.7647241208245998</c:v>
                </c:pt>
                <c:pt idx="96">
                  <c:v>2.9330334996141501</c:v>
                </c:pt>
                <c:pt idx="97">
                  <c:v>2.9395299925587</c:v>
                </c:pt>
                <c:pt idx="98">
                  <c:v>3.65726628817109</c:v>
                </c:pt>
                <c:pt idx="99">
                  <c:v>4.1469492407121598</c:v>
                </c:pt>
                <c:pt idx="100">
                  <c:v>4.4437165830669096</c:v>
                </c:pt>
                <c:pt idx="101">
                  <c:v>2.9270485957997998</c:v>
                </c:pt>
                <c:pt idx="102">
                  <c:v>2.7167639317605499</c:v>
                </c:pt>
                <c:pt idx="103">
                  <c:v>3.3373594421783701</c:v>
                </c:pt>
                <c:pt idx="104">
                  <c:v>3.4243666285415002</c:v>
                </c:pt>
                <c:pt idx="105">
                  <c:v>3.3680832116084201</c:v>
                </c:pt>
                <c:pt idx="106">
                  <c:v>3.7163419137911999</c:v>
                </c:pt>
                <c:pt idx="107">
                  <c:v>3.7540341472825398</c:v>
                </c:pt>
                <c:pt idx="108">
                  <c:v>4.0105797321133201</c:v>
                </c:pt>
                <c:pt idx="109">
                  <c:v>4.0979365905082101</c:v>
                </c:pt>
                <c:pt idx="110">
                  <c:v>4.19481985861536</c:v>
                </c:pt>
                <c:pt idx="111">
                  <c:v>4.3213391233050302</c:v>
                </c:pt>
                <c:pt idx="112">
                  <c:v>3.9803804707308998</c:v>
                </c:pt>
                <c:pt idx="113">
                  <c:v>3.6371696202182702</c:v>
                </c:pt>
                <c:pt idx="114">
                  <c:v>3.8287158251570901</c:v>
                </c:pt>
                <c:pt idx="115">
                  <c:v>3.7987895835629999</c:v>
                </c:pt>
                <c:pt idx="116">
                  <c:v>3.6856758488589998</c:v>
                </c:pt>
                <c:pt idx="117">
                  <c:v>3.3947607760996501</c:v>
                </c:pt>
                <c:pt idx="118">
                  <c:v>3.5477836305258501</c:v>
                </c:pt>
                <c:pt idx="119">
                  <c:v>3.26296542553191</c:v>
                </c:pt>
                <c:pt idx="120">
                  <c:v>3.5522914714474698</c:v>
                </c:pt>
                <c:pt idx="121">
                  <c:v>3.7339357568074001</c:v>
                </c:pt>
                <c:pt idx="122">
                  <c:v>3.9098440428287899</c:v>
                </c:pt>
                <c:pt idx="123">
                  <c:v>3.7789624903538699</c:v>
                </c:pt>
                <c:pt idx="124">
                  <c:v>3.77499466018079</c:v>
                </c:pt>
                <c:pt idx="125">
                  <c:v>3.5732812672252199</c:v>
                </c:pt>
                <c:pt idx="126">
                  <c:v>3.4415281184544102</c:v>
                </c:pt>
                <c:pt idx="127">
                  <c:v>4.1109519691875196</c:v>
                </c:pt>
                <c:pt idx="128">
                  <c:v>4.2207128141880697</c:v>
                </c:pt>
                <c:pt idx="129">
                  <c:v>4.4200715191268802</c:v>
                </c:pt>
                <c:pt idx="130">
                  <c:v>3.8820261685591402</c:v>
                </c:pt>
                <c:pt idx="131">
                  <c:v>3.6204499572814401</c:v>
                </c:pt>
                <c:pt idx="132">
                  <c:v>3.30211491290927</c:v>
                </c:pt>
                <c:pt idx="133">
                  <c:v>3.2611274942123201</c:v>
                </c:pt>
                <c:pt idx="134">
                  <c:v>2.6977576204387601</c:v>
                </c:pt>
                <c:pt idx="135">
                  <c:v>3.0394414549112501</c:v>
                </c:pt>
                <c:pt idx="136">
                  <c:v>2.6094955765626699</c:v>
                </c:pt>
                <c:pt idx="137">
                  <c:v>2.3162981617241698</c:v>
                </c:pt>
                <c:pt idx="138">
                  <c:v>3.0982888463234399</c:v>
                </c:pt>
                <c:pt idx="139">
                  <c:v>3.1905488645132798</c:v>
                </c:pt>
              </c:numCache>
            </c:numRef>
          </c:val>
          <c:smooth val="0"/>
        </c:ser>
        <c:ser>
          <c:idx val="42"/>
          <c:order val="42"/>
          <c:tx>
            <c:strRef>
              <c:f>'2019-03-23_industry_price'!$AR$1</c:f>
              <c:strCache>
                <c:ptCount val="1"/>
                <c:pt idx="0">
                  <c:v>化学制药</c:v>
                </c:pt>
              </c:strCache>
            </c:strRef>
          </c:tx>
          <c:spPr>
            <a:ln w="28575" cap="rnd">
              <a:solidFill>
                <a:schemeClr val="accent1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'2019-03-23_industry_price'!$A$2:$A$142</c:f>
              <c:numCache>
                <c:formatCode>General</c:formatCode>
                <c:ptCount val="1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</c:numCache>
            </c:numRef>
          </c:cat>
          <c:val>
            <c:numRef>
              <c:f>'2019-03-23_industry_price'!$AR$2:$AR$142</c:f>
              <c:numCache>
                <c:formatCode>General</c:formatCode>
                <c:ptCount val="141"/>
                <c:pt idx="0">
                  <c:v>0</c:v>
                </c:pt>
                <c:pt idx="1">
                  <c:v>4.3722769152545297E-2</c:v>
                </c:pt>
                <c:pt idx="2">
                  <c:v>-3.2293045559344598E-2</c:v>
                </c:pt>
                <c:pt idx="3">
                  <c:v>-6.7528118452542599E-2</c:v>
                </c:pt>
                <c:pt idx="4">
                  <c:v>0.19648201558678299</c:v>
                </c:pt>
                <c:pt idx="5">
                  <c:v>5.40277546440373E-2</c:v>
                </c:pt>
                <c:pt idx="6">
                  <c:v>0.201704201769073</c:v>
                </c:pt>
                <c:pt idx="7">
                  <c:v>-4.9695365167308103E-2</c:v>
                </c:pt>
                <c:pt idx="8">
                  <c:v>-9.4719078468673001E-2</c:v>
                </c:pt>
                <c:pt idx="9">
                  <c:v>-3.1456724320817697E-2</c:v>
                </c:pt>
                <c:pt idx="10">
                  <c:v>-0.26892812371242403</c:v>
                </c:pt>
                <c:pt idx="11">
                  <c:v>-0.187024747744825</c:v>
                </c:pt>
                <c:pt idx="12">
                  <c:v>-0.40321992443302801</c:v>
                </c:pt>
                <c:pt idx="13">
                  <c:v>-0.43136993626776299</c:v>
                </c:pt>
                <c:pt idx="14">
                  <c:v>-0.54345802175837798</c:v>
                </c:pt>
                <c:pt idx="15">
                  <c:v>-0.45383489230391599</c:v>
                </c:pt>
                <c:pt idx="16">
                  <c:v>-0.38464026790332301</c:v>
                </c:pt>
                <c:pt idx="17">
                  <c:v>-0.30033926238921299</c:v>
                </c:pt>
                <c:pt idx="18">
                  <c:v>-0.25506395139868998</c:v>
                </c:pt>
                <c:pt idx="19">
                  <c:v>-0.140712363352648</c:v>
                </c:pt>
                <c:pt idx="20">
                  <c:v>-6.4554531826669398E-2</c:v>
                </c:pt>
                <c:pt idx="21">
                  <c:v>-7.6658396963294698E-2</c:v>
                </c:pt>
                <c:pt idx="22">
                  <c:v>-1.6893864347642999E-2</c:v>
                </c:pt>
                <c:pt idx="23">
                  <c:v>8.3242015937442404E-2</c:v>
                </c:pt>
                <c:pt idx="24">
                  <c:v>6.79927413628341E-3</c:v>
                </c:pt>
                <c:pt idx="25">
                  <c:v>5.2610216444144299E-2</c:v>
                </c:pt>
                <c:pt idx="26">
                  <c:v>0.19185682601186901</c:v>
                </c:pt>
                <c:pt idx="27">
                  <c:v>0.37700291923451101</c:v>
                </c:pt>
                <c:pt idx="28">
                  <c:v>0.40315242261398498</c:v>
                </c:pt>
                <c:pt idx="29">
                  <c:v>0.38328146505246702</c:v>
                </c:pt>
                <c:pt idx="30">
                  <c:v>0.45709864908697201</c:v>
                </c:pt>
                <c:pt idx="31">
                  <c:v>0.50776095589588899</c:v>
                </c:pt>
                <c:pt idx="32">
                  <c:v>0.55106731772317197</c:v>
                </c:pt>
                <c:pt idx="33">
                  <c:v>0.484386916920163</c:v>
                </c:pt>
                <c:pt idx="34">
                  <c:v>0.25159330592350299</c:v>
                </c:pt>
                <c:pt idx="35">
                  <c:v>0.37563973314865201</c:v>
                </c:pt>
                <c:pt idx="36">
                  <c:v>0.58013956220248697</c:v>
                </c:pt>
                <c:pt idx="37">
                  <c:v>0.61251062934488099</c:v>
                </c:pt>
                <c:pt idx="38">
                  <c:v>0.68264677262406703</c:v>
                </c:pt>
                <c:pt idx="39">
                  <c:v>0.836204644475809</c:v>
                </c:pt>
                <c:pt idx="40">
                  <c:v>0.70677472802026797</c:v>
                </c:pt>
                <c:pt idx="41">
                  <c:v>0.54908960208992597</c:v>
                </c:pt>
                <c:pt idx="42">
                  <c:v>0.67992127709935002</c:v>
                </c:pt>
                <c:pt idx="43">
                  <c:v>0.63366587476220904</c:v>
                </c:pt>
                <c:pt idx="44">
                  <c:v>0.60208378992031197</c:v>
                </c:pt>
                <c:pt idx="45">
                  <c:v>0.487781294106302</c:v>
                </c:pt>
                <c:pt idx="46">
                  <c:v>0.53949908390388401</c:v>
                </c:pt>
                <c:pt idx="47">
                  <c:v>0.62291292265343501</c:v>
                </c:pt>
                <c:pt idx="48">
                  <c:v>0.55710215567497401</c:v>
                </c:pt>
                <c:pt idx="49">
                  <c:v>0.331851215471066</c:v>
                </c:pt>
                <c:pt idx="50">
                  <c:v>0.36246460537735198</c:v>
                </c:pt>
                <c:pt idx="51">
                  <c:v>0.34790437534517898</c:v>
                </c:pt>
                <c:pt idx="52">
                  <c:v>0.116692235537515</c:v>
                </c:pt>
                <c:pt idx="53">
                  <c:v>6.1804490185936797E-2</c:v>
                </c:pt>
                <c:pt idx="54">
                  <c:v>0.20250195053957601</c:v>
                </c:pt>
                <c:pt idx="55">
                  <c:v>0.103352298130111</c:v>
                </c:pt>
                <c:pt idx="56">
                  <c:v>0.142847875445994</c:v>
                </c:pt>
                <c:pt idx="57">
                  <c:v>0.20736471145163901</c:v>
                </c:pt>
                <c:pt idx="58">
                  <c:v>0.22267798125728699</c:v>
                </c:pt>
                <c:pt idx="59">
                  <c:v>0.119160873491071</c:v>
                </c:pt>
                <c:pt idx="60">
                  <c:v>0.13922732333371299</c:v>
                </c:pt>
                <c:pt idx="61">
                  <c:v>0.13822093257707899</c:v>
                </c:pt>
                <c:pt idx="62">
                  <c:v>0.165282148837127</c:v>
                </c:pt>
                <c:pt idx="63">
                  <c:v>8.4061680882958293E-3</c:v>
                </c:pt>
                <c:pt idx="64">
                  <c:v>0.13452411217575</c:v>
                </c:pt>
                <c:pt idx="65">
                  <c:v>0.235612907750436</c:v>
                </c:pt>
                <c:pt idx="66">
                  <c:v>0.31758027894907498</c:v>
                </c:pt>
                <c:pt idx="67">
                  <c:v>0.33988305529012602</c:v>
                </c:pt>
                <c:pt idx="68">
                  <c:v>0.27696873000149003</c:v>
                </c:pt>
                <c:pt idx="69">
                  <c:v>0.45075698468497599</c:v>
                </c:pt>
                <c:pt idx="70">
                  <c:v>0.23158033154789501</c:v>
                </c:pt>
                <c:pt idx="71">
                  <c:v>0.35840485311779502</c:v>
                </c:pt>
                <c:pt idx="72">
                  <c:v>0.46278107494455101</c:v>
                </c:pt>
                <c:pt idx="73">
                  <c:v>0.56085946471934101</c:v>
                </c:pt>
                <c:pt idx="74">
                  <c:v>0.42393509305607902</c:v>
                </c:pt>
                <c:pt idx="75">
                  <c:v>0.486938836338771</c:v>
                </c:pt>
                <c:pt idx="76">
                  <c:v>0.48738066642704903</c:v>
                </c:pt>
                <c:pt idx="77">
                  <c:v>0.53714616335440202</c:v>
                </c:pt>
                <c:pt idx="78">
                  <c:v>0.60888306405659598</c:v>
                </c:pt>
                <c:pt idx="79">
                  <c:v>0.53149266684784002</c:v>
                </c:pt>
                <c:pt idx="80">
                  <c:v>0.49569829316828901</c:v>
                </c:pt>
                <c:pt idx="81">
                  <c:v>0.54085438016673804</c:v>
                </c:pt>
                <c:pt idx="82">
                  <c:v>0.61206792260960197</c:v>
                </c:pt>
                <c:pt idx="83">
                  <c:v>0.75751067317723098</c:v>
                </c:pt>
                <c:pt idx="84">
                  <c:v>0.85616940326638602</c:v>
                </c:pt>
                <c:pt idx="85">
                  <c:v>1.05536814790788</c:v>
                </c:pt>
                <c:pt idx="86">
                  <c:v>1.1796951021732001</c:v>
                </c:pt>
                <c:pt idx="87">
                  <c:v>1.1639768214532999</c:v>
                </c:pt>
                <c:pt idx="88">
                  <c:v>0.97359714563736599</c:v>
                </c:pt>
                <c:pt idx="89">
                  <c:v>1.1487915421097299</c:v>
                </c:pt>
                <c:pt idx="90">
                  <c:v>1.2609865785344201</c:v>
                </c:pt>
                <c:pt idx="91">
                  <c:v>1.81256673475291</c:v>
                </c:pt>
                <c:pt idx="92">
                  <c:v>2.2921347231110398</c:v>
                </c:pt>
                <c:pt idx="93">
                  <c:v>3.36061751014718</c:v>
                </c:pt>
                <c:pt idx="94">
                  <c:v>2.84343522893636</c:v>
                </c:pt>
                <c:pt idx="95">
                  <c:v>2.4386320800203301</c:v>
                </c:pt>
                <c:pt idx="96">
                  <c:v>1.9057060953265901</c:v>
                </c:pt>
                <c:pt idx="97">
                  <c:v>1.8414171875410901</c:v>
                </c:pt>
                <c:pt idx="98">
                  <c:v>2.47558713432861</c:v>
                </c:pt>
                <c:pt idx="99">
                  <c:v>2.67420027877374</c:v>
                </c:pt>
                <c:pt idx="100">
                  <c:v>3.0035039580612</c:v>
                </c:pt>
                <c:pt idx="101">
                  <c:v>1.8885466069377801</c:v>
                </c:pt>
                <c:pt idx="102">
                  <c:v>1.8075645869677599</c:v>
                </c:pt>
                <c:pt idx="103">
                  <c:v>2.3468225929464901</c:v>
                </c:pt>
                <c:pt idx="104">
                  <c:v>2.2431433054851802</c:v>
                </c:pt>
                <c:pt idx="105">
                  <c:v>2.2150380026474701</c:v>
                </c:pt>
                <c:pt idx="106">
                  <c:v>2.39711846130918</c:v>
                </c:pt>
                <c:pt idx="107">
                  <c:v>2.5214077197534799</c:v>
                </c:pt>
                <c:pt idx="108">
                  <c:v>2.7132513960603402</c:v>
                </c:pt>
                <c:pt idx="109">
                  <c:v>2.6570118610339102</c:v>
                </c:pt>
                <c:pt idx="110">
                  <c:v>2.8032295675500301</c:v>
                </c:pt>
                <c:pt idx="111">
                  <c:v>2.8055009599284602</c:v>
                </c:pt>
                <c:pt idx="112">
                  <c:v>2.58323149617343</c:v>
                </c:pt>
                <c:pt idx="113">
                  <c:v>2.4993714441005999</c:v>
                </c:pt>
                <c:pt idx="114">
                  <c:v>2.6043429092407302</c:v>
                </c:pt>
                <c:pt idx="115">
                  <c:v>2.5275749314023699</c:v>
                </c:pt>
                <c:pt idx="116">
                  <c:v>2.3617518913659001</c:v>
                </c:pt>
                <c:pt idx="117">
                  <c:v>2.14875296964171</c:v>
                </c:pt>
                <c:pt idx="118">
                  <c:v>2.30213901868134</c:v>
                </c:pt>
                <c:pt idx="119">
                  <c:v>2.1947024221756601</c:v>
                </c:pt>
                <c:pt idx="120">
                  <c:v>2.3262994100165599</c:v>
                </c:pt>
                <c:pt idx="121">
                  <c:v>2.3489537218048402</c:v>
                </c:pt>
                <c:pt idx="122">
                  <c:v>2.3915429863856699</c:v>
                </c:pt>
                <c:pt idx="123">
                  <c:v>2.19761201357049</c:v>
                </c:pt>
                <c:pt idx="124">
                  <c:v>2.1835102699196098</c:v>
                </c:pt>
                <c:pt idx="125">
                  <c:v>2.1425831280518199</c:v>
                </c:pt>
                <c:pt idx="126">
                  <c:v>1.9813931674132701</c:v>
                </c:pt>
                <c:pt idx="127">
                  <c:v>2.3142323640539599</c:v>
                </c:pt>
                <c:pt idx="128">
                  <c:v>2.3339946173874102</c:v>
                </c:pt>
                <c:pt idx="129">
                  <c:v>2.44493867854231</c:v>
                </c:pt>
                <c:pt idx="130">
                  <c:v>2.0679427724838</c:v>
                </c:pt>
                <c:pt idx="131">
                  <c:v>1.9490633026799</c:v>
                </c:pt>
                <c:pt idx="132">
                  <c:v>1.70473126386198</c:v>
                </c:pt>
                <c:pt idx="133">
                  <c:v>1.63741880057157</c:v>
                </c:pt>
                <c:pt idx="134">
                  <c:v>1.38824854695759</c:v>
                </c:pt>
                <c:pt idx="135">
                  <c:v>1.55400496182202</c:v>
                </c:pt>
                <c:pt idx="136">
                  <c:v>1.3558730965801999</c:v>
                </c:pt>
                <c:pt idx="137">
                  <c:v>1.25864154780794</c:v>
                </c:pt>
                <c:pt idx="138">
                  <c:v>1.74135494560405</c:v>
                </c:pt>
                <c:pt idx="139">
                  <c:v>1.83055290126324</c:v>
                </c:pt>
              </c:numCache>
            </c:numRef>
          </c:val>
          <c:smooth val="0"/>
        </c:ser>
        <c:ser>
          <c:idx val="43"/>
          <c:order val="43"/>
          <c:tx>
            <c:strRef>
              <c:f>'2019-03-23_industry_price'!$AS$1</c:f>
              <c:strCache>
                <c:ptCount val="1"/>
                <c:pt idx="0">
                  <c:v>包装印刷</c:v>
                </c:pt>
              </c:strCache>
            </c:strRef>
          </c:tx>
          <c:spPr>
            <a:ln w="28575" cap="rnd">
              <a:solidFill>
                <a:schemeClr val="accent2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'2019-03-23_industry_price'!$A$2:$A$142</c:f>
              <c:numCache>
                <c:formatCode>General</c:formatCode>
                <c:ptCount val="1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</c:numCache>
            </c:numRef>
          </c:cat>
          <c:val>
            <c:numRef>
              <c:f>'2019-03-23_industry_price'!$AS$2:$AS$142</c:f>
              <c:numCache>
                <c:formatCode>General</c:formatCode>
                <c:ptCount val="141"/>
                <c:pt idx="0">
                  <c:v>0</c:v>
                </c:pt>
                <c:pt idx="1">
                  <c:v>3.2998287954934397E-2</c:v>
                </c:pt>
                <c:pt idx="2">
                  <c:v>-0.12389959684100001</c:v>
                </c:pt>
                <c:pt idx="3">
                  <c:v>-0.122697483477844</c:v>
                </c:pt>
                <c:pt idx="4">
                  <c:v>-8.8345207194272697E-3</c:v>
                </c:pt>
                <c:pt idx="5">
                  <c:v>-4.2933672060528998E-2</c:v>
                </c:pt>
                <c:pt idx="6">
                  <c:v>5.1948601829863099E-2</c:v>
                </c:pt>
                <c:pt idx="7">
                  <c:v>-0.144190092229524</c:v>
                </c:pt>
                <c:pt idx="8">
                  <c:v>-0.19469266029712201</c:v>
                </c:pt>
                <c:pt idx="9">
                  <c:v>-0.27960089099979701</c:v>
                </c:pt>
                <c:pt idx="10">
                  <c:v>-0.43684854844351101</c:v>
                </c:pt>
                <c:pt idx="11">
                  <c:v>-0.36386664457576201</c:v>
                </c:pt>
                <c:pt idx="12">
                  <c:v>-0.51272528119879901</c:v>
                </c:pt>
                <c:pt idx="13">
                  <c:v>-0.56377275823346396</c:v>
                </c:pt>
                <c:pt idx="14">
                  <c:v>-0.66092027024539302</c:v>
                </c:pt>
                <c:pt idx="15">
                  <c:v>-0.58889011616133702</c:v>
                </c:pt>
                <c:pt idx="16">
                  <c:v>-0.53451887851843605</c:v>
                </c:pt>
                <c:pt idx="17">
                  <c:v>-0.48338948104784502</c:v>
                </c:pt>
                <c:pt idx="18">
                  <c:v>-0.42796892546160697</c:v>
                </c:pt>
                <c:pt idx="19">
                  <c:v>-0.31367979234550097</c:v>
                </c:pt>
                <c:pt idx="20">
                  <c:v>-0.25045286353343998</c:v>
                </c:pt>
                <c:pt idx="21">
                  <c:v>-0.23149426556948499</c:v>
                </c:pt>
                <c:pt idx="22">
                  <c:v>-0.18490546933966601</c:v>
                </c:pt>
                <c:pt idx="23">
                  <c:v>-2.2632131219970101E-2</c:v>
                </c:pt>
                <c:pt idx="24">
                  <c:v>-0.13661475304210099</c:v>
                </c:pt>
                <c:pt idx="25">
                  <c:v>-9.8696636659855397E-2</c:v>
                </c:pt>
                <c:pt idx="26">
                  <c:v>1.8512177610868499E-2</c:v>
                </c:pt>
                <c:pt idx="27">
                  <c:v>0.12813736860514299</c:v>
                </c:pt>
                <c:pt idx="28">
                  <c:v>0.160777599823272</c:v>
                </c:pt>
                <c:pt idx="29">
                  <c:v>9.8329375379687403E-2</c:v>
                </c:pt>
                <c:pt idx="30">
                  <c:v>0.166874689346661</c:v>
                </c:pt>
                <c:pt idx="31">
                  <c:v>0.21375526960107399</c:v>
                </c:pt>
                <c:pt idx="32">
                  <c:v>9.06178089504978E-2</c:v>
                </c:pt>
                <c:pt idx="33">
                  <c:v>-2.8349993556821E-3</c:v>
                </c:pt>
                <c:pt idx="34">
                  <c:v>-8.32560151690874E-2</c:v>
                </c:pt>
                <c:pt idx="35">
                  <c:v>5.56129305425156E-2</c:v>
                </c:pt>
                <c:pt idx="36">
                  <c:v>0.13419211722906399</c:v>
                </c:pt>
                <c:pt idx="37">
                  <c:v>0.122601756226873</c:v>
                </c:pt>
                <c:pt idx="38">
                  <c:v>0.186992139319968</c:v>
                </c:pt>
                <c:pt idx="39">
                  <c:v>0.23302498113068601</c:v>
                </c:pt>
                <c:pt idx="40">
                  <c:v>0.258991918410927</c:v>
                </c:pt>
                <c:pt idx="41">
                  <c:v>0.16974190460411201</c:v>
                </c:pt>
                <c:pt idx="42">
                  <c:v>0.29678485300344198</c:v>
                </c:pt>
                <c:pt idx="43">
                  <c:v>0.26118812245724399</c:v>
                </c:pt>
                <c:pt idx="44">
                  <c:v>0.227354982419322</c:v>
                </c:pt>
                <c:pt idx="45">
                  <c:v>0.112705951657738</c:v>
                </c:pt>
                <c:pt idx="46">
                  <c:v>0.12556193737228599</c:v>
                </c:pt>
                <c:pt idx="47">
                  <c:v>0.18325417426041399</c:v>
                </c:pt>
                <c:pt idx="48">
                  <c:v>0.150884556617146</c:v>
                </c:pt>
                <c:pt idx="49">
                  <c:v>-8.5933616833268993E-3</c:v>
                </c:pt>
                <c:pt idx="50">
                  <c:v>1.35049060216122E-2</c:v>
                </c:pt>
                <c:pt idx="51">
                  <c:v>-1.8850904806612501E-2</c:v>
                </c:pt>
                <c:pt idx="52">
                  <c:v>-0.182998287954934</c:v>
                </c:pt>
                <c:pt idx="53">
                  <c:v>-0.20183354503782999</c:v>
                </c:pt>
                <c:pt idx="54">
                  <c:v>-9.6868614348042295E-2</c:v>
                </c:pt>
                <c:pt idx="55">
                  <c:v>-0.179983800003681</c:v>
                </c:pt>
                <c:pt idx="56">
                  <c:v>-0.11980081368163301</c:v>
                </c:pt>
                <c:pt idx="57">
                  <c:v>-0.144736842105263</c:v>
                </c:pt>
                <c:pt idx="58">
                  <c:v>-0.20064892030706299</c:v>
                </c:pt>
                <c:pt idx="59">
                  <c:v>-0.29406122862244799</c:v>
                </c:pt>
                <c:pt idx="60">
                  <c:v>-0.27650448261261701</c:v>
                </c:pt>
                <c:pt idx="61">
                  <c:v>-0.27872830028902201</c:v>
                </c:pt>
                <c:pt idx="62">
                  <c:v>-0.26062388394911701</c:v>
                </c:pt>
                <c:pt idx="63">
                  <c:v>-0.350231034038401</c:v>
                </c:pt>
                <c:pt idx="64">
                  <c:v>-0.27229892675024298</c:v>
                </c:pt>
                <c:pt idx="65">
                  <c:v>-0.22613630087811301</c:v>
                </c:pt>
                <c:pt idx="66">
                  <c:v>-0.20827304357430801</c:v>
                </c:pt>
                <c:pt idx="67">
                  <c:v>-0.24759485281935101</c:v>
                </c:pt>
                <c:pt idx="68">
                  <c:v>-0.27345961966826798</c:v>
                </c:pt>
                <c:pt idx="69">
                  <c:v>-0.17038990445683999</c:v>
                </c:pt>
                <c:pt idx="70">
                  <c:v>-0.29686769389370499</c:v>
                </c:pt>
                <c:pt idx="71">
                  <c:v>-0.23096868614348001</c:v>
                </c:pt>
                <c:pt idx="72">
                  <c:v>-0.13192872001620001</c:v>
                </c:pt>
                <c:pt idx="73">
                  <c:v>-8.2874026619539395E-2</c:v>
                </c:pt>
                <c:pt idx="74">
                  <c:v>-0.12318624473039901</c:v>
                </c:pt>
                <c:pt idx="75">
                  <c:v>-6.4008394543546704E-2</c:v>
                </c:pt>
                <c:pt idx="76">
                  <c:v>-8.9882365935826006E-2</c:v>
                </c:pt>
                <c:pt idx="77">
                  <c:v>-1.69280756981646E-2</c:v>
                </c:pt>
                <c:pt idx="78">
                  <c:v>3.3661015077041299E-3</c:v>
                </c:pt>
                <c:pt idx="79">
                  <c:v>-4.8057841350490599E-2</c:v>
                </c:pt>
                <c:pt idx="80">
                  <c:v>-6.751992783638E-2</c:v>
                </c:pt>
                <c:pt idx="81">
                  <c:v>-6.7837484582389904E-2</c:v>
                </c:pt>
                <c:pt idx="82">
                  <c:v>-7.9343163785645602E-3</c:v>
                </c:pt>
                <c:pt idx="83">
                  <c:v>3.9593343274240002E-2</c:v>
                </c:pt>
                <c:pt idx="84">
                  <c:v>9.6690966661143907E-2</c:v>
                </c:pt>
                <c:pt idx="85">
                  <c:v>0.24872240938126999</c:v>
                </c:pt>
                <c:pt idx="86">
                  <c:v>0.25445315807882701</c:v>
                </c:pt>
                <c:pt idx="87">
                  <c:v>0.316204598589863</c:v>
                </c:pt>
                <c:pt idx="88">
                  <c:v>0.26243625853721297</c:v>
                </c:pt>
                <c:pt idx="89">
                  <c:v>0.38223983358185498</c:v>
                </c:pt>
                <c:pt idx="90">
                  <c:v>0.51217300859704296</c:v>
                </c:pt>
                <c:pt idx="91">
                  <c:v>0.94886231844038105</c:v>
                </c:pt>
                <c:pt idx="92">
                  <c:v>1.2763286758343899</c:v>
                </c:pt>
                <c:pt idx="93">
                  <c:v>2.4253391874229102</c:v>
                </c:pt>
                <c:pt idx="94">
                  <c:v>2.52523333517424</c:v>
                </c:pt>
                <c:pt idx="95">
                  <c:v>1.8538069991347701</c:v>
                </c:pt>
                <c:pt idx="96">
                  <c:v>1.4008017157268799</c:v>
                </c:pt>
                <c:pt idx="97">
                  <c:v>1.25418438541263</c:v>
                </c:pt>
                <c:pt idx="98">
                  <c:v>1.7821744813239799</c:v>
                </c:pt>
                <c:pt idx="99">
                  <c:v>2.2778382209458501</c:v>
                </c:pt>
                <c:pt idx="100">
                  <c:v>2.3638905763885001</c:v>
                </c:pt>
                <c:pt idx="101">
                  <c:v>1.3194445978535001</c:v>
                </c:pt>
                <c:pt idx="102">
                  <c:v>1.4483330571970301</c:v>
                </c:pt>
                <c:pt idx="103">
                  <c:v>1.95164209053588</c:v>
                </c:pt>
                <c:pt idx="104">
                  <c:v>1.9239207672907299</c:v>
                </c:pt>
                <c:pt idx="105">
                  <c:v>1.8728778925277501</c:v>
                </c:pt>
                <c:pt idx="106">
                  <c:v>2.1381684799617</c:v>
                </c:pt>
                <c:pt idx="107">
                  <c:v>2.11475396255591</c:v>
                </c:pt>
                <c:pt idx="108">
                  <c:v>2.2380552640783402</c:v>
                </c:pt>
                <c:pt idx="109">
                  <c:v>2.1113593269637798</c:v>
                </c:pt>
                <c:pt idx="110">
                  <c:v>2.2373824119585399</c:v>
                </c:pt>
                <c:pt idx="111">
                  <c:v>2.4646637580309601</c:v>
                </c:pt>
                <c:pt idx="112">
                  <c:v>2.1718239723127302</c:v>
                </c:pt>
                <c:pt idx="113">
                  <c:v>2.0474116824064299</c:v>
                </c:pt>
                <c:pt idx="114">
                  <c:v>2.3274976528414402</c:v>
                </c:pt>
                <c:pt idx="115">
                  <c:v>2.33316857200714</c:v>
                </c:pt>
                <c:pt idx="116">
                  <c:v>1.9889094457023899</c:v>
                </c:pt>
                <c:pt idx="117">
                  <c:v>1.76350858783895</c:v>
                </c:pt>
                <c:pt idx="118">
                  <c:v>1.8186824616630699</c:v>
                </c:pt>
                <c:pt idx="119">
                  <c:v>1.66154157692236</c:v>
                </c:pt>
                <c:pt idx="120">
                  <c:v>1.7765551076011099</c:v>
                </c:pt>
                <c:pt idx="121">
                  <c:v>1.77320741518013</c:v>
                </c:pt>
                <c:pt idx="122">
                  <c:v>1.80642477126709</c:v>
                </c:pt>
                <c:pt idx="123">
                  <c:v>1.5081994072274001</c:v>
                </c:pt>
                <c:pt idx="124">
                  <c:v>1.37906886839343</c:v>
                </c:pt>
                <c:pt idx="125">
                  <c:v>1.37072218847222</c:v>
                </c:pt>
                <c:pt idx="126">
                  <c:v>1.1768754257101299</c:v>
                </c:pt>
                <c:pt idx="127">
                  <c:v>1.3027696470978001</c:v>
                </c:pt>
                <c:pt idx="128">
                  <c:v>1.1810303565839999</c:v>
                </c:pt>
                <c:pt idx="129">
                  <c:v>1.2038281695844999</c:v>
                </c:pt>
                <c:pt idx="130">
                  <c:v>1.0006369544006899</c:v>
                </c:pt>
                <c:pt idx="131">
                  <c:v>1.03709523020562</c:v>
                </c:pt>
                <c:pt idx="132">
                  <c:v>0.88958505918521302</c:v>
                </c:pt>
                <c:pt idx="133">
                  <c:v>0.84811030724765701</c:v>
                </c:pt>
                <c:pt idx="134">
                  <c:v>0.76403416726496098</c:v>
                </c:pt>
                <c:pt idx="135">
                  <c:v>0.86247399716499995</c:v>
                </c:pt>
                <c:pt idx="136">
                  <c:v>0.83776255959941803</c:v>
                </c:pt>
                <c:pt idx="137">
                  <c:v>0.80547118057473099</c:v>
                </c:pt>
                <c:pt idx="138">
                  <c:v>1.2053524419653501</c:v>
                </c:pt>
                <c:pt idx="139">
                  <c:v>1.31178273595846</c:v>
                </c:pt>
              </c:numCache>
            </c:numRef>
          </c:val>
          <c:smooth val="0"/>
        </c:ser>
        <c:ser>
          <c:idx val="44"/>
          <c:order val="44"/>
          <c:tx>
            <c:strRef>
              <c:f>'2019-03-23_industry_price'!$AT$1</c:f>
              <c:strCache>
                <c:ptCount val="1"/>
                <c:pt idx="0">
                  <c:v>种植业与林业</c:v>
                </c:pt>
              </c:strCache>
            </c:strRef>
          </c:tx>
          <c:spPr>
            <a:ln w="28575" cap="rnd">
              <a:solidFill>
                <a:schemeClr val="accent3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'2019-03-23_industry_price'!$A$2:$A$142</c:f>
              <c:numCache>
                <c:formatCode>General</c:formatCode>
                <c:ptCount val="1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</c:numCache>
            </c:numRef>
          </c:cat>
          <c:val>
            <c:numRef>
              <c:f>'2019-03-23_industry_price'!$AT$2:$AT$142</c:f>
              <c:numCache>
                <c:formatCode>General</c:formatCode>
                <c:ptCount val="141"/>
                <c:pt idx="0">
                  <c:v>0</c:v>
                </c:pt>
                <c:pt idx="1">
                  <c:v>5.8753993465853999E-2</c:v>
                </c:pt>
                <c:pt idx="2">
                  <c:v>-7.7629813058350802E-2</c:v>
                </c:pt>
                <c:pt idx="3">
                  <c:v>-0.11506333060700601</c:v>
                </c:pt>
                <c:pt idx="4">
                  <c:v>9.6734282576965994E-2</c:v>
                </c:pt>
                <c:pt idx="5">
                  <c:v>0.12764178780744601</c:v>
                </c:pt>
                <c:pt idx="6">
                  <c:v>0.37321271221288799</c:v>
                </c:pt>
                <c:pt idx="7">
                  <c:v>0.113367886886068</c:v>
                </c:pt>
                <c:pt idx="8">
                  <c:v>0.23973086186562001</c:v>
                </c:pt>
                <c:pt idx="9">
                  <c:v>0.28076584168929802</c:v>
                </c:pt>
                <c:pt idx="10">
                  <c:v>2.8002837789596901E-2</c:v>
                </c:pt>
                <c:pt idx="11">
                  <c:v>0.23171636564105499</c:v>
                </c:pt>
                <c:pt idx="12">
                  <c:v>-4.8652727757468199E-2</c:v>
                </c:pt>
                <c:pt idx="13">
                  <c:v>-0.16678882417001401</c:v>
                </c:pt>
                <c:pt idx="15">
                  <c:v>-7.8077171609451407E-2</c:v>
                </c:pt>
                <c:pt idx="16">
                  <c:v>-2.36395103457312E-2</c:v>
                </c:pt>
                <c:pt idx="17">
                  <c:v>8.6881549396969696E-2</c:v>
                </c:pt>
                <c:pt idx="18">
                  <c:v>0.17087018016348901</c:v>
                </c:pt>
                <c:pt idx="19">
                  <c:v>0.22385550770676699</c:v>
                </c:pt>
                <c:pt idx="20">
                  <c:v>0.196415709063303</c:v>
                </c:pt>
                <c:pt idx="21">
                  <c:v>0.23771187398045099</c:v>
                </c:pt>
                <c:pt idx="22">
                  <c:v>0.26896732475067597</c:v>
                </c:pt>
                <c:pt idx="23">
                  <c:v>0.34861702944884498</c:v>
                </c:pt>
                <c:pt idx="24">
                  <c:v>0.24483526812140999</c:v>
                </c:pt>
                <c:pt idx="25">
                  <c:v>0.27790455447155199</c:v>
                </c:pt>
                <c:pt idx="26">
                  <c:v>0.42365306666546099</c:v>
                </c:pt>
                <c:pt idx="27">
                  <c:v>0.70177813727129301</c:v>
                </c:pt>
                <c:pt idx="28">
                  <c:v>0.75339608403110703</c:v>
                </c:pt>
                <c:pt idx="29">
                  <c:v>0.75728313277511405</c:v>
                </c:pt>
                <c:pt idx="30">
                  <c:v>0.83430833397349302</c:v>
                </c:pt>
                <c:pt idx="31">
                  <c:v>0.77250416856831705</c:v>
                </c:pt>
                <c:pt idx="32">
                  <c:v>0.755772958757156</c:v>
                </c:pt>
                <c:pt idx="33">
                  <c:v>0.71691422012752004</c:v>
                </c:pt>
                <c:pt idx="34">
                  <c:v>0.52046236087826803</c:v>
                </c:pt>
                <c:pt idx="35">
                  <c:v>0.70708408081374097</c:v>
                </c:pt>
                <c:pt idx="36">
                  <c:v>1.06883176155337</c:v>
                </c:pt>
                <c:pt idx="37">
                  <c:v>1.1627860948309701</c:v>
                </c:pt>
                <c:pt idx="38">
                  <c:v>1.3520910623183999</c:v>
                </c:pt>
                <c:pt idx="39">
                  <c:v>1.3594105712181199</c:v>
                </c:pt>
                <c:pt idx="40">
                  <c:v>1.3783894188405701</c:v>
                </c:pt>
                <c:pt idx="41">
                  <c:v>1.2442161961870499</c:v>
                </c:pt>
                <c:pt idx="42">
                  <c:v>1.5657458913054201</c:v>
                </c:pt>
                <c:pt idx="43">
                  <c:v>1.3167542555547</c:v>
                </c:pt>
                <c:pt idx="44">
                  <c:v>1.18181826397769</c:v>
                </c:pt>
                <c:pt idx="45">
                  <c:v>1.00955178288198</c:v>
                </c:pt>
                <c:pt idx="46">
                  <c:v>1.0019141523459201</c:v>
                </c:pt>
                <c:pt idx="47">
                  <c:v>1.07094022114876</c:v>
                </c:pt>
                <c:pt idx="48">
                  <c:v>1.10392184329798</c:v>
                </c:pt>
                <c:pt idx="49">
                  <c:v>0.78144049453454301</c:v>
                </c:pt>
                <c:pt idx="50">
                  <c:v>0.90100452329201697</c:v>
                </c:pt>
                <c:pt idx="51">
                  <c:v>0.94372319802619897</c:v>
                </c:pt>
                <c:pt idx="52">
                  <c:v>0.61401633084650198</c:v>
                </c:pt>
                <c:pt idx="53">
                  <c:v>0.56933560477001699</c:v>
                </c:pt>
                <c:pt idx="54">
                  <c:v>0.77609568954220298</c:v>
                </c:pt>
                <c:pt idx="55">
                  <c:v>0.51916366544810399</c:v>
                </c:pt>
                <c:pt idx="56">
                  <c:v>0.61678905010867602</c:v>
                </c:pt>
                <c:pt idx="57">
                  <c:v>0.60897066864287697</c:v>
                </c:pt>
                <c:pt idx="58">
                  <c:v>0.47069078486572402</c:v>
                </c:pt>
                <c:pt idx="59">
                  <c:v>0.375275080321194</c:v>
                </c:pt>
                <c:pt idx="60">
                  <c:v>0.421891648855168</c:v>
                </c:pt>
                <c:pt idx="61">
                  <c:v>0.40750658611200202</c:v>
                </c:pt>
                <c:pt idx="62">
                  <c:v>0.39019697332568098</c:v>
                </c:pt>
                <c:pt idx="63">
                  <c:v>0.25341822602000003</c:v>
                </c:pt>
                <c:pt idx="64">
                  <c:v>0.46155744038608398</c:v>
                </c:pt>
                <c:pt idx="65">
                  <c:v>0.58157334646790004</c:v>
                </c:pt>
                <c:pt idx="66">
                  <c:v>0.587861671313472</c:v>
                </c:pt>
                <c:pt idx="67">
                  <c:v>0.45514258988969603</c:v>
                </c:pt>
                <c:pt idx="68">
                  <c:v>0.34426093204216901</c:v>
                </c:pt>
                <c:pt idx="69">
                  <c:v>0.48586301790789799</c:v>
                </c:pt>
                <c:pt idx="70">
                  <c:v>0.22631010533260401</c:v>
                </c:pt>
                <c:pt idx="71">
                  <c:v>0.28141835254565101</c:v>
                </c:pt>
                <c:pt idx="72">
                  <c:v>0.38919019064704302</c:v>
                </c:pt>
                <c:pt idx="73">
                  <c:v>0.589795706261664</c:v>
                </c:pt>
                <c:pt idx="74">
                  <c:v>0.60254045431746195</c:v>
                </c:pt>
                <c:pt idx="75">
                  <c:v>0.771054546111821</c:v>
                </c:pt>
                <c:pt idx="76">
                  <c:v>0.61865711096751397</c:v>
                </c:pt>
                <c:pt idx="77">
                  <c:v>0.44487141830735799</c:v>
                </c:pt>
                <c:pt idx="78">
                  <c:v>0.53936800437417198</c:v>
                </c:pt>
                <c:pt idx="79">
                  <c:v>0.45779601353824401</c:v>
                </c:pt>
                <c:pt idx="80">
                  <c:v>0.43680992684106101</c:v>
                </c:pt>
                <c:pt idx="81">
                  <c:v>0.45909832398700401</c:v>
                </c:pt>
                <c:pt idx="82">
                  <c:v>0.446486427864563</c:v>
                </c:pt>
                <c:pt idx="83">
                  <c:v>0.58028639984816899</c:v>
                </c:pt>
                <c:pt idx="84">
                  <c:v>0.64192608190728295</c:v>
                </c:pt>
                <c:pt idx="85">
                  <c:v>1.0804495275622501</c:v>
                </c:pt>
                <c:pt idx="86">
                  <c:v>1.0072173846244199</c:v>
                </c:pt>
                <c:pt idx="87">
                  <c:v>1.17801526441601</c:v>
                </c:pt>
                <c:pt idx="88">
                  <c:v>0.94883393056453003</c:v>
                </c:pt>
                <c:pt idx="89">
                  <c:v>1.12399604155463</c:v>
                </c:pt>
                <c:pt idx="90">
                  <c:v>1.0995314032146499</c:v>
                </c:pt>
                <c:pt idx="91">
                  <c:v>1.52347909389558</c:v>
                </c:pt>
                <c:pt idx="92">
                  <c:v>2.0074885110190199</c:v>
                </c:pt>
                <c:pt idx="93">
                  <c:v>2.7507932706428799</c:v>
                </c:pt>
                <c:pt idx="94">
                  <c:v>2.3727689686803801</c:v>
                </c:pt>
                <c:pt idx="95">
                  <c:v>1.87710202034351</c:v>
                </c:pt>
                <c:pt idx="96">
                  <c:v>1.4259160683057699</c:v>
                </c:pt>
                <c:pt idx="97">
                  <c:v>1.36298853587228</c:v>
                </c:pt>
                <c:pt idx="98">
                  <c:v>1.7507318153267699</c:v>
                </c:pt>
                <c:pt idx="99">
                  <c:v>1.9675190579261499</c:v>
                </c:pt>
                <c:pt idx="100">
                  <c:v>2.1326847387471202</c:v>
                </c:pt>
                <c:pt idx="101">
                  <c:v>1.1890627612415701</c:v>
                </c:pt>
                <c:pt idx="102">
                  <c:v>1.09683098432437</c:v>
                </c:pt>
                <c:pt idx="103">
                  <c:v>1.54815159580477</c:v>
                </c:pt>
                <c:pt idx="104">
                  <c:v>1.6280317579383501</c:v>
                </c:pt>
                <c:pt idx="105">
                  <c:v>1.5931359834432099</c:v>
                </c:pt>
                <c:pt idx="106">
                  <c:v>1.6722253602591901</c:v>
                </c:pt>
                <c:pt idx="107">
                  <c:v>1.6575022932774199</c:v>
                </c:pt>
                <c:pt idx="108">
                  <c:v>1.837399174872</c:v>
                </c:pt>
                <c:pt idx="109">
                  <c:v>1.7834278510070001</c:v>
                </c:pt>
                <c:pt idx="110">
                  <c:v>1.95470923953565</c:v>
                </c:pt>
                <c:pt idx="111">
                  <c:v>2.10796253033226</c:v>
                </c:pt>
                <c:pt idx="112">
                  <c:v>2.0580056846167398</c:v>
                </c:pt>
                <c:pt idx="113">
                  <c:v>1.9103195224560401</c:v>
                </c:pt>
                <c:pt idx="114">
                  <c:v>1.9746370295392199</c:v>
                </c:pt>
                <c:pt idx="115">
                  <c:v>1.8090176638846001</c:v>
                </c:pt>
                <c:pt idx="116">
                  <c:v>1.4637391041080099</c:v>
                </c:pt>
                <c:pt idx="117">
                  <c:v>1.2440381565212599</c:v>
                </c:pt>
                <c:pt idx="118">
                  <c:v>1.34977473915381</c:v>
                </c:pt>
                <c:pt idx="119">
                  <c:v>1.36453666758548</c:v>
                </c:pt>
                <c:pt idx="120">
                  <c:v>1.4453205843677499</c:v>
                </c:pt>
                <c:pt idx="121">
                  <c:v>1.51734259983099</c:v>
                </c:pt>
                <c:pt idx="122">
                  <c:v>1.4531416770975001</c:v>
                </c:pt>
                <c:pt idx="123">
                  <c:v>1.2227203918680101</c:v>
                </c:pt>
                <c:pt idx="124">
                  <c:v>1.23128708218292</c:v>
                </c:pt>
                <c:pt idx="125">
                  <c:v>1.1411610535971699</c:v>
                </c:pt>
                <c:pt idx="126">
                  <c:v>1.0847920686492001</c:v>
                </c:pt>
                <c:pt idx="127">
                  <c:v>1.1906443318767801</c:v>
                </c:pt>
                <c:pt idx="128">
                  <c:v>1.0653098296874299</c:v>
                </c:pt>
                <c:pt idx="129">
                  <c:v>1.1302075472550701</c:v>
                </c:pt>
                <c:pt idx="130">
                  <c:v>0.82352834852394197</c:v>
                </c:pt>
                <c:pt idx="131">
                  <c:v>0.84411768693035205</c:v>
                </c:pt>
                <c:pt idx="132">
                  <c:v>0.74961387082634801</c:v>
                </c:pt>
                <c:pt idx="133">
                  <c:v>0.72848137587607698</c:v>
                </c:pt>
                <c:pt idx="134">
                  <c:v>0.53503359707906495</c:v>
                </c:pt>
                <c:pt idx="135">
                  <c:v>0.64572817771431401</c:v>
                </c:pt>
                <c:pt idx="136">
                  <c:v>0.57297140972168803</c:v>
                </c:pt>
                <c:pt idx="137">
                  <c:v>0.51569324759714197</c:v>
                </c:pt>
                <c:pt idx="138">
                  <c:v>0.83169196426554104</c:v>
                </c:pt>
                <c:pt idx="139">
                  <c:v>0.88220371533536002</c:v>
                </c:pt>
                <c:pt idx="140">
                  <c:v>-0.19077899131943599</c:v>
                </c:pt>
              </c:numCache>
            </c:numRef>
          </c:val>
          <c:smooth val="0"/>
        </c:ser>
        <c:ser>
          <c:idx val="45"/>
          <c:order val="45"/>
          <c:tx>
            <c:strRef>
              <c:f>'2019-03-23_industry_price'!$AU$1</c:f>
              <c:strCache>
                <c:ptCount val="1"/>
                <c:pt idx="0">
                  <c:v>国防军工</c:v>
                </c:pt>
              </c:strCache>
            </c:strRef>
          </c:tx>
          <c:spPr>
            <a:ln w="28575" cap="rnd">
              <a:solidFill>
                <a:schemeClr val="accent4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'2019-03-23_industry_price'!$A$2:$A$142</c:f>
              <c:numCache>
                <c:formatCode>General</c:formatCode>
                <c:ptCount val="1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</c:numCache>
            </c:numRef>
          </c:cat>
          <c:val>
            <c:numRef>
              <c:f>'2019-03-23_industry_price'!$AU$2:$AU$142</c:f>
              <c:numCache>
                <c:formatCode>General</c:formatCode>
                <c:ptCount val="141"/>
                <c:pt idx="89">
                  <c:v>0</c:v>
                </c:pt>
                <c:pt idx="90">
                  <c:v>5.7130075103877603E-2</c:v>
                </c:pt>
                <c:pt idx="91">
                  <c:v>0.218258014855361</c:v>
                </c:pt>
                <c:pt idx="92">
                  <c:v>0.47453037754947602</c:v>
                </c:pt>
                <c:pt idx="93">
                  <c:v>1.2772978769597101</c:v>
                </c:pt>
                <c:pt idx="94">
                  <c:v>1.1729532055192</c:v>
                </c:pt>
                <c:pt idx="95">
                  <c:v>1.0993183225829399</c:v>
                </c:pt>
                <c:pt idx="96">
                  <c:v>0.59984699147456799</c:v>
                </c:pt>
                <c:pt idx="97">
                  <c:v>0.41861459614865798</c:v>
                </c:pt>
                <c:pt idx="98">
                  <c:v>0.82239262852293205</c:v>
                </c:pt>
                <c:pt idx="99">
                  <c:v>0.82516520315453201</c:v>
                </c:pt>
                <c:pt idx="100">
                  <c:v>0.733258583468124</c:v>
                </c:pt>
                <c:pt idx="101">
                  <c:v>0.28509586059306702</c:v>
                </c:pt>
                <c:pt idx="102">
                  <c:v>0.21762361218541801</c:v>
                </c:pt>
                <c:pt idx="103">
                  <c:v>0.470183544440612</c:v>
                </c:pt>
                <c:pt idx="104">
                  <c:v>0.413710428546052</c:v>
                </c:pt>
                <c:pt idx="105">
                  <c:v>0.41308072515514599</c:v>
                </c:pt>
                <c:pt idx="106">
                  <c:v>0.57955362488286999</c:v>
                </c:pt>
                <c:pt idx="107">
                  <c:v>0.60143534778894203</c:v>
                </c:pt>
                <c:pt idx="108">
                  <c:v>0.65735488861298896</c:v>
                </c:pt>
                <c:pt idx="109">
                  <c:v>0.55509763692054304</c:v>
                </c:pt>
                <c:pt idx="110">
                  <c:v>0.58604050966500698</c:v>
                </c:pt>
                <c:pt idx="111">
                  <c:v>0.59659415052542597</c:v>
                </c:pt>
                <c:pt idx="112">
                  <c:v>0.525920753238038</c:v>
                </c:pt>
                <c:pt idx="113">
                  <c:v>0.58357244831497901</c:v>
                </c:pt>
                <c:pt idx="114">
                  <c:v>0.63811885980452798</c:v>
                </c:pt>
                <c:pt idx="115">
                  <c:v>0.63743840420002695</c:v>
                </c:pt>
                <c:pt idx="116">
                  <c:v>0.51282762198623399</c:v>
                </c:pt>
                <c:pt idx="117">
                  <c:v>0.27420105207459</c:v>
                </c:pt>
                <c:pt idx="118">
                  <c:v>0.35147317698518699</c:v>
                </c:pt>
                <c:pt idx="119">
                  <c:v>0.32043819837160498</c:v>
                </c:pt>
                <c:pt idx="120">
                  <c:v>0.38401850388113401</c:v>
                </c:pt>
                <c:pt idx="121">
                  <c:v>0.45586202164863798</c:v>
                </c:pt>
                <c:pt idx="122">
                  <c:v>0.35540835325044401</c:v>
                </c:pt>
                <c:pt idx="123">
                  <c:v>0.28536559920976901</c:v>
                </c:pt>
                <c:pt idx="124">
                  <c:v>0.24661158485065199</c:v>
                </c:pt>
                <c:pt idx="125">
                  <c:v>0.14603385548589101</c:v>
                </c:pt>
                <c:pt idx="126">
                  <c:v>7.8164987927552207E-2</c:v>
                </c:pt>
                <c:pt idx="127">
                  <c:v>0.21912738147713301</c:v>
                </c:pt>
                <c:pt idx="128">
                  <c:v>0.18966196206177999</c:v>
                </c:pt>
                <c:pt idx="129">
                  <c:v>7.0886744555650194E-2</c:v>
                </c:pt>
                <c:pt idx="130">
                  <c:v>-2.1839429394742101E-2</c:v>
                </c:pt>
                <c:pt idx="131">
                  <c:v>1.3229410343864999E-2</c:v>
                </c:pt>
                <c:pt idx="132">
                  <c:v>-7.7332275682264695E-2</c:v>
                </c:pt>
                <c:pt idx="133">
                  <c:v>-3.9638418673806998E-2</c:v>
                </c:pt>
                <c:pt idx="134">
                  <c:v>-0.173943813540126</c:v>
                </c:pt>
                <c:pt idx="135">
                  <c:v>-0.139073283376864</c:v>
                </c:pt>
                <c:pt idx="136">
                  <c:v>-0.18256323114907699</c:v>
                </c:pt>
                <c:pt idx="137">
                  <c:v>-0.17803970514843601</c:v>
                </c:pt>
                <c:pt idx="138">
                  <c:v>3.92417995231173E-2</c:v>
                </c:pt>
                <c:pt idx="139">
                  <c:v>7.70437399494171E-2</c:v>
                </c:pt>
              </c:numCache>
            </c:numRef>
          </c:val>
          <c:smooth val="0"/>
        </c:ser>
        <c:ser>
          <c:idx val="46"/>
          <c:order val="46"/>
          <c:tx>
            <c:strRef>
              <c:f>'2019-03-23_industry_price'!$AV$1</c:f>
              <c:strCache>
                <c:ptCount val="1"/>
                <c:pt idx="0">
                  <c:v>有色冶炼加工</c:v>
                </c:pt>
              </c:strCache>
            </c:strRef>
          </c:tx>
          <c:spPr>
            <a:ln w="28575" cap="rnd">
              <a:solidFill>
                <a:schemeClr val="accent5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'2019-03-23_industry_price'!$A$2:$A$142</c:f>
              <c:numCache>
                <c:formatCode>General</c:formatCode>
                <c:ptCount val="1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</c:numCache>
            </c:numRef>
          </c:cat>
          <c:val>
            <c:numRef>
              <c:f>'2019-03-23_industry_price'!$AV$2:$AV$142</c:f>
              <c:numCache>
                <c:formatCode>General</c:formatCode>
                <c:ptCount val="141"/>
                <c:pt idx="0">
                  <c:v>0</c:v>
                </c:pt>
                <c:pt idx="1">
                  <c:v>0.17625474713595499</c:v>
                </c:pt>
                <c:pt idx="2">
                  <c:v>9.2299932104133606E-2</c:v>
                </c:pt>
                <c:pt idx="3">
                  <c:v>-0.182656796776061</c:v>
                </c:pt>
                <c:pt idx="4">
                  <c:v>-4.2075445148520999E-3</c:v>
                </c:pt>
                <c:pt idx="5">
                  <c:v>-0.150880301048579</c:v>
                </c:pt>
                <c:pt idx="6">
                  <c:v>-7.6923017775183899E-2</c:v>
                </c:pt>
                <c:pt idx="7">
                  <c:v>-0.33060519591763599</c:v>
                </c:pt>
                <c:pt idx="8">
                  <c:v>-0.38807985415075902</c:v>
                </c:pt>
                <c:pt idx="9">
                  <c:v>-0.44208667141860802</c:v>
                </c:pt>
                <c:pt idx="10">
                  <c:v>-0.56729187763980704</c:v>
                </c:pt>
                <c:pt idx="11">
                  <c:v>-0.51295288580499598</c:v>
                </c:pt>
                <c:pt idx="12">
                  <c:v>-0.63330157682959298</c:v>
                </c:pt>
                <c:pt idx="13">
                  <c:v>-0.675656909807684</c:v>
                </c:pt>
                <c:pt idx="15">
                  <c:v>-0.69010573454792301</c:v>
                </c:pt>
                <c:pt idx="16">
                  <c:v>-0.66936174041018903</c:v>
                </c:pt>
                <c:pt idx="17">
                  <c:v>-0.59992956668904196</c:v>
                </c:pt>
                <c:pt idx="18">
                  <c:v>-0.52554399352259595</c:v>
                </c:pt>
                <c:pt idx="19">
                  <c:v>-0.35346372722931801</c:v>
                </c:pt>
                <c:pt idx="20">
                  <c:v>-0.35526146828847799</c:v>
                </c:pt>
                <c:pt idx="21">
                  <c:v>-0.27001024973837401</c:v>
                </c:pt>
                <c:pt idx="22">
                  <c:v>-0.158280412234788</c:v>
                </c:pt>
                <c:pt idx="23">
                  <c:v>0.101712313757332</c:v>
                </c:pt>
                <c:pt idx="24">
                  <c:v>-0.15314324028600801</c:v>
                </c:pt>
                <c:pt idx="25">
                  <c:v>-0.113079296681868</c:v>
                </c:pt>
                <c:pt idx="26">
                  <c:v>-8.1098267540470493E-3</c:v>
                </c:pt>
                <c:pt idx="27">
                  <c:v>9.5683191582450505E-2</c:v>
                </c:pt>
                <c:pt idx="28">
                  <c:v>0.11613268836104899</c:v>
                </c:pt>
                <c:pt idx="29">
                  <c:v>1.37714039219661E-3</c:v>
                </c:pt>
                <c:pt idx="30">
                  <c:v>3.2422390718796497E-2</c:v>
                </c:pt>
                <c:pt idx="31">
                  <c:v>5.7814522026172599E-2</c:v>
                </c:pt>
                <c:pt idx="32">
                  <c:v>4.0895148944153803E-2</c:v>
                </c:pt>
                <c:pt idx="33">
                  <c:v>-2.5017665996935098E-2</c:v>
                </c:pt>
                <c:pt idx="34">
                  <c:v>-0.14728020539460701</c:v>
                </c:pt>
                <c:pt idx="35">
                  <c:v>-2.46070613238847E-2</c:v>
                </c:pt>
                <c:pt idx="36">
                  <c:v>0.13347650672307401</c:v>
                </c:pt>
                <c:pt idx="37">
                  <c:v>0.26760275305050801</c:v>
                </c:pt>
                <c:pt idx="38">
                  <c:v>0.60061160104296596</c:v>
                </c:pt>
                <c:pt idx="39">
                  <c:v>0.44748220136391498</c:v>
                </c:pt>
                <c:pt idx="40">
                  <c:v>0.53151698434704198</c:v>
                </c:pt>
                <c:pt idx="41">
                  <c:v>0.38750700680727101</c:v>
                </c:pt>
                <c:pt idx="42">
                  <c:v>0.56247150180581396</c:v>
                </c:pt>
                <c:pt idx="43">
                  <c:v>0.64508762257587504</c:v>
                </c:pt>
                <c:pt idx="44">
                  <c:v>0.54449409121421299</c:v>
                </c:pt>
                <c:pt idx="45">
                  <c:v>0.36336129904861197</c:v>
                </c:pt>
                <c:pt idx="46">
                  <c:v>0.44472792057952099</c:v>
                </c:pt>
                <c:pt idx="47">
                  <c:v>0.49696160231168801</c:v>
                </c:pt>
                <c:pt idx="48">
                  <c:v>0.42046072304868498</c:v>
                </c:pt>
                <c:pt idx="49">
                  <c:v>0.21388889529657701</c:v>
                </c:pt>
                <c:pt idx="50">
                  <c:v>0.23283591729775899</c:v>
                </c:pt>
                <c:pt idx="51">
                  <c:v>0.14827442232766699</c:v>
                </c:pt>
                <c:pt idx="52">
                  <c:v>-6.5123131421945396E-2</c:v>
                </c:pt>
                <c:pt idx="53">
                  <c:v>6.1100128333183297E-2</c:v>
                </c:pt>
                <c:pt idx="54">
                  <c:v>0.17960032940644499</c:v>
                </c:pt>
                <c:pt idx="55">
                  <c:v>5.0543589838226301E-2</c:v>
                </c:pt>
                <c:pt idx="56">
                  <c:v>0.13109361555868701</c:v>
                </c:pt>
                <c:pt idx="57">
                  <c:v>0.144572059966736</c:v>
                </c:pt>
                <c:pt idx="58">
                  <c:v>3.3942550716212903E-2</c:v>
                </c:pt>
                <c:pt idx="59">
                  <c:v>-7.1299117815090907E-2</c:v>
                </c:pt>
                <c:pt idx="60">
                  <c:v>-7.7824963995198795E-2</c:v>
                </c:pt>
                <c:pt idx="61">
                  <c:v>-1.4757931628939401E-2</c:v>
                </c:pt>
                <c:pt idx="62">
                  <c:v>-7.78772507325909E-2</c:v>
                </c:pt>
                <c:pt idx="63">
                  <c:v>-0.17916742597774199</c:v>
                </c:pt>
                <c:pt idx="64">
                  <c:v>-3.9727924424134503E-2</c:v>
                </c:pt>
                <c:pt idx="65">
                  <c:v>1.9153862182925E-3</c:v>
                </c:pt>
                <c:pt idx="66">
                  <c:v>-2.2906973436030501E-2</c:v>
                </c:pt>
                <c:pt idx="67">
                  <c:v>-9.78507844163993E-2</c:v>
                </c:pt>
                <c:pt idx="68">
                  <c:v>-0.157500724709558</c:v>
                </c:pt>
                <c:pt idx="69">
                  <c:v>-9.3624785758938095E-2</c:v>
                </c:pt>
                <c:pt idx="70">
                  <c:v>-0.30547988075548099</c:v>
                </c:pt>
                <c:pt idx="71">
                  <c:v>-0.27584560341586101</c:v>
                </c:pt>
                <c:pt idx="72">
                  <c:v>-0.204382705085115</c:v>
                </c:pt>
                <c:pt idx="73">
                  <c:v>-0.202966349639875</c:v>
                </c:pt>
                <c:pt idx="74">
                  <c:v>-0.25091482567370998</c:v>
                </c:pt>
                <c:pt idx="75">
                  <c:v>-0.219805754770588</c:v>
                </c:pt>
                <c:pt idx="76">
                  <c:v>-0.27221628870275799</c:v>
                </c:pt>
                <c:pt idx="77">
                  <c:v>-0.30186671341716098</c:v>
                </c:pt>
                <c:pt idx="78">
                  <c:v>-0.27085606460795297</c:v>
                </c:pt>
                <c:pt idx="79">
                  <c:v>-0.29528166019618202</c:v>
                </c:pt>
                <c:pt idx="80">
                  <c:v>-0.303476068437187</c:v>
                </c:pt>
                <c:pt idx="81">
                  <c:v>-0.276664505994136</c:v>
                </c:pt>
                <c:pt idx="82">
                  <c:v>-0.21792804576012201</c:v>
                </c:pt>
                <c:pt idx="83">
                  <c:v>-7.0107287771593002E-2</c:v>
                </c:pt>
                <c:pt idx="84">
                  <c:v>-7.0380255297684505E-2</c:v>
                </c:pt>
                <c:pt idx="85">
                  <c:v>-3.9399594470216296E-3</c:v>
                </c:pt>
                <c:pt idx="86">
                  <c:v>-2.2838539323855499E-2</c:v>
                </c:pt>
                <c:pt idx="87">
                  <c:v>4.5420258496402501E-2</c:v>
                </c:pt>
                <c:pt idx="88">
                  <c:v>2.6093388726518001E-2</c:v>
                </c:pt>
                <c:pt idx="89">
                  <c:v>7.3426726673386997E-2</c:v>
                </c:pt>
                <c:pt idx="90">
                  <c:v>0.14758392982504701</c:v>
                </c:pt>
                <c:pt idx="91">
                  <c:v>0.36080924491030902</c:v>
                </c:pt>
                <c:pt idx="92">
                  <c:v>0.57879495986608398</c:v>
                </c:pt>
                <c:pt idx="93">
                  <c:v>0.81380000784300999</c:v>
                </c:pt>
                <c:pt idx="94">
                  <c:v>0.58908852682886303</c:v>
                </c:pt>
                <c:pt idx="95">
                  <c:v>0.28937479671608501</c:v>
                </c:pt>
                <c:pt idx="96">
                  <c:v>9.7754669090310706E-2</c:v>
                </c:pt>
                <c:pt idx="97">
                  <c:v>-1.9167702789881801E-2</c:v>
                </c:pt>
                <c:pt idx="98">
                  <c:v>0.18328577546998401</c:v>
                </c:pt>
                <c:pt idx="99">
                  <c:v>0.31518291515477198</c:v>
                </c:pt>
                <c:pt idx="100">
                  <c:v>0.39735459865699901</c:v>
                </c:pt>
                <c:pt idx="101">
                  <c:v>-3.20817580031387E-2</c:v>
                </c:pt>
                <c:pt idx="102">
                  <c:v>4.8216830024274897E-2</c:v>
                </c:pt>
                <c:pt idx="103">
                  <c:v>0.27159038569926902</c:v>
                </c:pt>
                <c:pt idx="104">
                  <c:v>0.28723949863170201</c:v>
                </c:pt>
                <c:pt idx="105">
                  <c:v>0.263682016668704</c:v>
                </c:pt>
                <c:pt idx="106">
                  <c:v>0.38129180536108198</c:v>
                </c:pt>
                <c:pt idx="107">
                  <c:v>0.42605155933660399</c:v>
                </c:pt>
                <c:pt idx="108">
                  <c:v>0.46258999277981599</c:v>
                </c:pt>
                <c:pt idx="109">
                  <c:v>0.41025712003112602</c:v>
                </c:pt>
                <c:pt idx="110">
                  <c:v>0.50173738063437601</c:v>
                </c:pt>
                <c:pt idx="111">
                  <c:v>0.57641437546952301</c:v>
                </c:pt>
                <c:pt idx="112">
                  <c:v>0.47732254996266799</c:v>
                </c:pt>
                <c:pt idx="113">
                  <c:v>0.50514524563617202</c:v>
                </c:pt>
                <c:pt idx="114">
                  <c:v>0.58777982054884104</c:v>
                </c:pt>
                <c:pt idx="115">
                  <c:v>0.52786690872350295</c:v>
                </c:pt>
                <c:pt idx="116">
                  <c:v>0.42797309693576602</c:v>
                </c:pt>
                <c:pt idx="117">
                  <c:v>0.29767070274143898</c:v>
                </c:pt>
                <c:pt idx="118">
                  <c:v>0.40728369630325001</c:v>
                </c:pt>
                <c:pt idx="119">
                  <c:v>0.65065308441770597</c:v>
                </c:pt>
                <c:pt idx="120">
                  <c:v>0.71115037742566201</c:v>
                </c:pt>
                <c:pt idx="121">
                  <c:v>0.72363614274586796</c:v>
                </c:pt>
                <c:pt idx="122">
                  <c:v>0.60445698300911699</c:v>
                </c:pt>
                <c:pt idx="123">
                  <c:v>0.50676305880489403</c:v>
                </c:pt>
                <c:pt idx="124">
                  <c:v>0.53515860182188502</c:v>
                </c:pt>
                <c:pt idx="125">
                  <c:v>0.51051309436756498</c:v>
                </c:pt>
                <c:pt idx="126">
                  <c:v>0.428590541790559</c:v>
                </c:pt>
                <c:pt idx="127">
                  <c:v>0.421195813062611</c:v>
                </c:pt>
                <c:pt idx="128">
                  <c:v>0.34158310400216502</c:v>
                </c:pt>
                <c:pt idx="129">
                  <c:v>0.28972696327087299</c:v>
                </c:pt>
                <c:pt idx="130">
                  <c:v>0.12193036483071</c:v>
                </c:pt>
                <c:pt idx="131">
                  <c:v>0.13155727589173799</c:v>
                </c:pt>
                <c:pt idx="132">
                  <c:v>1.6313462066356501E-2</c:v>
                </c:pt>
                <c:pt idx="133">
                  <c:v>3.5324304644062201E-3</c:v>
                </c:pt>
                <c:pt idx="134">
                  <c:v>-7.6137178869083999E-2</c:v>
                </c:pt>
                <c:pt idx="135">
                  <c:v>-5.3876100424368398E-2</c:v>
                </c:pt>
                <c:pt idx="136">
                  <c:v>-0.101384752726022</c:v>
                </c:pt>
                <c:pt idx="137">
                  <c:v>-0.12375194249073999</c:v>
                </c:pt>
                <c:pt idx="138">
                  <c:v>8.6396913237079598E-2</c:v>
                </c:pt>
                <c:pt idx="139">
                  <c:v>0.129012142056914</c:v>
                </c:pt>
                <c:pt idx="140">
                  <c:v>-0.7276829824355</c:v>
                </c:pt>
              </c:numCache>
            </c:numRef>
          </c:val>
          <c:smooth val="0"/>
        </c:ser>
        <c:ser>
          <c:idx val="47"/>
          <c:order val="47"/>
          <c:tx>
            <c:strRef>
              <c:f>'2019-03-23_industry_price'!$AW$1</c:f>
              <c:strCache>
                <c:ptCount val="1"/>
                <c:pt idx="0">
                  <c:v>酒店及餐饮</c:v>
                </c:pt>
              </c:strCache>
            </c:strRef>
          </c:tx>
          <c:spPr>
            <a:ln w="28575" cap="rnd">
              <a:solidFill>
                <a:schemeClr val="accent6">
                  <a:lumMod val="7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'2019-03-23_industry_price'!$A$2:$A$142</c:f>
              <c:numCache>
                <c:formatCode>General</c:formatCode>
                <c:ptCount val="1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</c:numCache>
            </c:numRef>
          </c:cat>
          <c:val>
            <c:numRef>
              <c:f>'2019-03-23_industry_price'!$AW$2:$AW$142</c:f>
              <c:numCache>
                <c:formatCode>General</c:formatCode>
                <c:ptCount val="141"/>
                <c:pt idx="0">
                  <c:v>0</c:v>
                </c:pt>
                <c:pt idx="1">
                  <c:v>4.7939052064169103E-2</c:v>
                </c:pt>
                <c:pt idx="2">
                  <c:v>-0.110950441324905</c:v>
                </c:pt>
                <c:pt idx="3">
                  <c:v>-0.180227355701431</c:v>
                </c:pt>
                <c:pt idx="4">
                  <c:v>1.11306579427743E-2</c:v>
                </c:pt>
                <c:pt idx="5">
                  <c:v>-5.3461877116247801E-2</c:v>
                </c:pt>
                <c:pt idx="6">
                  <c:v>3.2774548474153897E-2</c:v>
                </c:pt>
                <c:pt idx="7">
                  <c:v>-0.13354910410686199</c:v>
                </c:pt>
                <c:pt idx="8">
                  <c:v>-0.21361217097492299</c:v>
                </c:pt>
                <c:pt idx="9">
                  <c:v>-0.24126208900946999</c:v>
                </c:pt>
                <c:pt idx="10">
                  <c:v>-0.430962897210311</c:v>
                </c:pt>
                <c:pt idx="11">
                  <c:v>-0.38845539862412498</c:v>
                </c:pt>
                <c:pt idx="12">
                  <c:v>-0.54939223869485199</c:v>
                </c:pt>
                <c:pt idx="13">
                  <c:v>-0.60420797749350297</c:v>
                </c:pt>
                <c:pt idx="14">
                  <c:v>-0.72610205951622397</c:v>
                </c:pt>
                <c:pt idx="15">
                  <c:v>-0.67315828280586698</c:v>
                </c:pt>
                <c:pt idx="16">
                  <c:v>-0.62983202451089104</c:v>
                </c:pt>
                <c:pt idx="17">
                  <c:v>-0.583196724245309</c:v>
                </c:pt>
                <c:pt idx="18">
                  <c:v>-0.52888476874288604</c:v>
                </c:pt>
                <c:pt idx="19">
                  <c:v>-0.43715683677779099</c:v>
                </c:pt>
                <c:pt idx="20">
                  <c:v>-0.40888680893101298</c:v>
                </c:pt>
                <c:pt idx="21">
                  <c:v>-0.32572766709856599</c:v>
                </c:pt>
                <c:pt idx="22">
                  <c:v>-0.28080057697951899</c:v>
                </c:pt>
                <c:pt idx="23">
                  <c:v>-0.21185832504134</c:v>
                </c:pt>
                <c:pt idx="24">
                  <c:v>-0.33056953462235</c:v>
                </c:pt>
                <c:pt idx="25">
                  <c:v>-0.32225397836684699</c:v>
                </c:pt>
                <c:pt idx="26">
                  <c:v>-0.23882102181211601</c:v>
                </c:pt>
                <c:pt idx="27">
                  <c:v>-9.5815466773567795E-2</c:v>
                </c:pt>
                <c:pt idx="28">
                  <c:v>-9.9426062866428494E-2</c:v>
                </c:pt>
                <c:pt idx="29">
                  <c:v>-8.7540177388988699E-2</c:v>
                </c:pt>
                <c:pt idx="30">
                  <c:v>-3.5703292219376999E-4</c:v>
                </c:pt>
                <c:pt idx="31">
                  <c:v>3.94516904927232E-2</c:v>
                </c:pt>
                <c:pt idx="32">
                  <c:v>-6.3295046995912499E-2</c:v>
                </c:pt>
                <c:pt idx="33">
                  <c:v>-0.15657191126255399</c:v>
                </c:pt>
                <c:pt idx="34">
                  <c:v>-0.22001728790991601</c:v>
                </c:pt>
                <c:pt idx="35">
                  <c:v>-9.5689297244672303E-2</c:v>
                </c:pt>
                <c:pt idx="36">
                  <c:v>-3.55869657033639E-2</c:v>
                </c:pt>
                <c:pt idx="37">
                  <c:v>-1.98345657978568E-2</c:v>
                </c:pt>
                <c:pt idx="38">
                  <c:v>-3.5552067748562899E-2</c:v>
                </c:pt>
                <c:pt idx="39">
                  <c:v>-1.9694079159299299E-2</c:v>
                </c:pt>
                <c:pt idx="40">
                  <c:v>-3.2747703893538101E-2</c:v>
                </c:pt>
                <c:pt idx="41">
                  <c:v>-8.0644699448075396E-2</c:v>
                </c:pt>
                <c:pt idx="42">
                  <c:v>-2.8395302556320001E-2</c:v>
                </c:pt>
                <c:pt idx="43">
                  <c:v>3.8656196087135303E-4</c:v>
                </c:pt>
                <c:pt idx="44">
                  <c:v>-5.2579585233334903E-3</c:v>
                </c:pt>
                <c:pt idx="45">
                  <c:v>-0.113529310702755</c:v>
                </c:pt>
                <c:pt idx="46">
                  <c:v>-0.12037288912114399</c:v>
                </c:pt>
                <c:pt idx="47">
                  <c:v>-6.0726020630955002E-2</c:v>
                </c:pt>
                <c:pt idx="48">
                  <c:v>-0.10417934327417901</c:v>
                </c:pt>
                <c:pt idx="49">
                  <c:v>-0.19157098065042599</c:v>
                </c:pt>
                <c:pt idx="50">
                  <c:v>-0.159333323788593</c:v>
                </c:pt>
                <c:pt idx="51">
                  <c:v>-0.201301246304396</c:v>
                </c:pt>
                <c:pt idx="52">
                  <c:v>-0.36355615528337099</c:v>
                </c:pt>
                <c:pt idx="53">
                  <c:v>-0.34186841860365202</c:v>
                </c:pt>
                <c:pt idx="54">
                  <c:v>-0.24840722155011299</c:v>
                </c:pt>
                <c:pt idx="55">
                  <c:v>-0.25432376711789401</c:v>
                </c:pt>
                <c:pt idx="56">
                  <c:v>-0.20562590824164401</c:v>
                </c:pt>
                <c:pt idx="57">
                  <c:v>-0.13837218042421601</c:v>
                </c:pt>
                <c:pt idx="58">
                  <c:v>-0.198598891855712</c:v>
                </c:pt>
                <c:pt idx="59">
                  <c:v>-0.225696706348922</c:v>
                </c:pt>
                <c:pt idx="60">
                  <c:v>-0.23102446078185701</c:v>
                </c:pt>
                <c:pt idx="61">
                  <c:v>-0.22715168261831301</c:v>
                </c:pt>
                <c:pt idx="62">
                  <c:v>-0.25793525803010797</c:v>
                </c:pt>
                <c:pt idx="63">
                  <c:v>-0.34192747668100698</c:v>
                </c:pt>
                <c:pt idx="64">
                  <c:v>-0.26352966863049598</c:v>
                </c:pt>
                <c:pt idx="65">
                  <c:v>-0.22159395961143299</c:v>
                </c:pt>
                <c:pt idx="66">
                  <c:v>-0.220621290973778</c:v>
                </c:pt>
                <c:pt idx="67">
                  <c:v>-0.25450094134995999</c:v>
                </c:pt>
                <c:pt idx="68">
                  <c:v>-0.29907457782422803</c:v>
                </c:pt>
                <c:pt idx="69">
                  <c:v>-0.189697228923425</c:v>
                </c:pt>
                <c:pt idx="70">
                  <c:v>-0.35406122711946902</c:v>
                </c:pt>
                <c:pt idx="71">
                  <c:v>-0.29210572469629797</c:v>
                </c:pt>
                <c:pt idx="72">
                  <c:v>-0.21523626810219501</c:v>
                </c:pt>
                <c:pt idx="73">
                  <c:v>-0.16214305655974101</c:v>
                </c:pt>
                <c:pt idx="74">
                  <c:v>-0.186525989133313</c:v>
                </c:pt>
                <c:pt idx="75">
                  <c:v>-0.165826133020265</c:v>
                </c:pt>
                <c:pt idx="76">
                  <c:v>-0.20240724302577801</c:v>
                </c:pt>
                <c:pt idx="77">
                  <c:v>-0.196861152670498</c:v>
                </c:pt>
                <c:pt idx="78">
                  <c:v>-0.116186029364391</c:v>
                </c:pt>
                <c:pt idx="79">
                  <c:v>-0.13308916695897399</c:v>
                </c:pt>
                <c:pt idx="80">
                  <c:v>-0.160161926510276</c:v>
                </c:pt>
                <c:pt idx="81">
                  <c:v>-0.163813684293414</c:v>
                </c:pt>
                <c:pt idx="82">
                  <c:v>-0.15599385795995499</c:v>
                </c:pt>
                <c:pt idx="83">
                  <c:v>-0.10355475936517899</c:v>
                </c:pt>
                <c:pt idx="84">
                  <c:v>3.2410356997128E-3</c:v>
                </c:pt>
                <c:pt idx="85">
                  <c:v>0.25577247965180699</c:v>
                </c:pt>
                <c:pt idx="86">
                  <c:v>0.26231181948988103</c:v>
                </c:pt>
                <c:pt idx="87">
                  <c:v>0.338751762794127</c:v>
                </c:pt>
                <c:pt idx="88">
                  <c:v>0.20719094729156001</c:v>
                </c:pt>
                <c:pt idx="89">
                  <c:v>0.32977314539740699</c:v>
                </c:pt>
                <c:pt idx="90">
                  <c:v>0.35119780518708799</c:v>
                </c:pt>
                <c:pt idx="91">
                  <c:v>0.69557529725898903</c:v>
                </c:pt>
                <c:pt idx="92">
                  <c:v>1.1621922716241999</c:v>
                </c:pt>
                <c:pt idx="93">
                  <c:v>1.45303182693477</c:v>
                </c:pt>
                <c:pt idx="94">
                  <c:v>1.3665708016865501</c:v>
                </c:pt>
                <c:pt idx="95">
                  <c:v>1.07483642702211</c:v>
                </c:pt>
                <c:pt idx="96">
                  <c:v>0.846310301876257</c:v>
                </c:pt>
                <c:pt idx="97">
                  <c:v>0.71629215493975995</c:v>
                </c:pt>
                <c:pt idx="98">
                  <c:v>1.2054585770224699</c:v>
                </c:pt>
                <c:pt idx="99">
                  <c:v>1.2527041440873901</c:v>
                </c:pt>
                <c:pt idx="100">
                  <c:v>1.43154810906774</c:v>
                </c:pt>
                <c:pt idx="101">
                  <c:v>0.52801231987286401</c:v>
                </c:pt>
                <c:pt idx="102">
                  <c:v>0.50946539912522404</c:v>
                </c:pt>
                <c:pt idx="103">
                  <c:v>0.81131212730773805</c:v>
                </c:pt>
                <c:pt idx="104">
                  <c:v>0.83258735226532399</c:v>
                </c:pt>
                <c:pt idx="105">
                  <c:v>0.68795233118337995</c:v>
                </c:pt>
                <c:pt idx="106">
                  <c:v>0.69057773116763099</c:v>
                </c:pt>
                <c:pt idx="107">
                  <c:v>0.69283983449421205</c:v>
                </c:pt>
                <c:pt idx="108">
                  <c:v>0.85551441375015203</c:v>
                </c:pt>
                <c:pt idx="109">
                  <c:v>0.94222777805616598</c:v>
                </c:pt>
                <c:pt idx="110">
                  <c:v>1.0518968380663301</c:v>
                </c:pt>
                <c:pt idx="111">
                  <c:v>1.0265832933647301</c:v>
                </c:pt>
                <c:pt idx="112">
                  <c:v>1.0270074377384599</c:v>
                </c:pt>
                <c:pt idx="113">
                  <c:v>0.95888036623166495</c:v>
                </c:pt>
                <c:pt idx="114">
                  <c:v>1.0358679389804699</c:v>
                </c:pt>
                <c:pt idx="115">
                  <c:v>0.91509417078880095</c:v>
                </c:pt>
                <c:pt idx="116">
                  <c:v>0.68072755972024301</c:v>
                </c:pt>
                <c:pt idx="117">
                  <c:v>0.43016561316601298</c:v>
                </c:pt>
                <c:pt idx="118">
                  <c:v>0.29062032456887599</c:v>
                </c:pt>
                <c:pt idx="119">
                  <c:v>0.25023533749006699</c:v>
                </c:pt>
                <c:pt idx="120">
                  <c:v>0.213383097220333</c:v>
                </c:pt>
                <c:pt idx="121">
                  <c:v>0.238504255760846</c:v>
                </c:pt>
                <c:pt idx="122">
                  <c:v>0.22057923446414601</c:v>
                </c:pt>
                <c:pt idx="123">
                  <c:v>0.12316383068586099</c:v>
                </c:pt>
                <c:pt idx="124">
                  <c:v>0.13013805272991399</c:v>
                </c:pt>
                <c:pt idx="125">
                  <c:v>0.15781213088701601</c:v>
                </c:pt>
                <c:pt idx="126">
                  <c:v>6.7759300752363999E-2</c:v>
                </c:pt>
                <c:pt idx="127">
                  <c:v>8.5147430436743304E-2</c:v>
                </c:pt>
                <c:pt idx="128">
                  <c:v>3.3349917318691601E-2</c:v>
                </c:pt>
                <c:pt idx="129">
                  <c:v>0.138904597939767</c:v>
                </c:pt>
                <c:pt idx="130">
                  <c:v>5.0843635686827399E-2</c:v>
                </c:pt>
                <c:pt idx="131">
                  <c:v>2.63846434681765E-2</c:v>
                </c:pt>
                <c:pt idx="132">
                  <c:v>-0.104176658816118</c:v>
                </c:pt>
                <c:pt idx="133">
                  <c:v>-8.0817399583372099E-2</c:v>
                </c:pt>
                <c:pt idx="134">
                  <c:v>-0.147637140014174</c:v>
                </c:pt>
                <c:pt idx="135">
                  <c:v>-0.119822575218515</c:v>
                </c:pt>
                <c:pt idx="136">
                  <c:v>-0.16783500246970101</c:v>
                </c:pt>
                <c:pt idx="137">
                  <c:v>-0.200353632608649</c:v>
                </c:pt>
                <c:pt idx="138">
                  <c:v>-4.4954829519016699E-2</c:v>
                </c:pt>
                <c:pt idx="139">
                  <c:v>-6.5009520877925206E-2</c:v>
                </c:pt>
              </c:numCache>
            </c:numRef>
          </c:val>
          <c:smooth val="0"/>
        </c:ser>
        <c:ser>
          <c:idx val="48"/>
          <c:order val="48"/>
          <c:tx>
            <c:strRef>
              <c:f>'2019-03-23_industry_price'!$AX$1</c:f>
              <c:strCache>
                <c:ptCount val="1"/>
                <c:pt idx="0">
                  <c:v>光学光电子</c:v>
                </c:pt>
              </c:strCache>
            </c:strRef>
          </c:tx>
          <c:spPr>
            <a:ln w="28575" cap="rnd">
              <a:solidFill>
                <a:schemeClr val="accent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'2019-03-23_industry_price'!$A$2:$A$142</c:f>
              <c:numCache>
                <c:formatCode>General</c:formatCode>
                <c:ptCount val="1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</c:numCache>
            </c:numRef>
          </c:cat>
          <c:val>
            <c:numRef>
              <c:f>'2019-03-23_industry_price'!$AX$2:$AX$142</c:f>
              <c:numCache>
                <c:formatCode>General</c:formatCode>
                <c:ptCount val="141"/>
                <c:pt idx="0">
                  <c:v>0</c:v>
                </c:pt>
                <c:pt idx="1">
                  <c:v>9.4857072575413398E-2</c:v>
                </c:pt>
                <c:pt idx="2">
                  <c:v>-7.4067786480641204E-2</c:v>
                </c:pt>
                <c:pt idx="3">
                  <c:v>-7.1906747033659305E-2</c:v>
                </c:pt>
                <c:pt idx="4">
                  <c:v>9.7004253653195899E-2</c:v>
                </c:pt>
                <c:pt idx="5">
                  <c:v>4.4817099841754603E-2</c:v>
                </c:pt>
                <c:pt idx="6">
                  <c:v>0.110366320005335</c:v>
                </c:pt>
                <c:pt idx="7">
                  <c:v>-0.11187081921151</c:v>
                </c:pt>
                <c:pt idx="8">
                  <c:v>-0.17229937195603001</c:v>
                </c:pt>
                <c:pt idx="9">
                  <c:v>-0.23607645315827899</c:v>
                </c:pt>
                <c:pt idx="10">
                  <c:v>-0.45680216398434997</c:v>
                </c:pt>
                <c:pt idx="11">
                  <c:v>-0.39400989314331197</c:v>
                </c:pt>
                <c:pt idx="12">
                  <c:v>-0.54090947280165103</c:v>
                </c:pt>
                <c:pt idx="13">
                  <c:v>-0.61543025472548696</c:v>
                </c:pt>
                <c:pt idx="14">
                  <c:v>-0.72380530030652901</c:v>
                </c:pt>
                <c:pt idx="15">
                  <c:v>-0.67241240427980997</c:v>
                </c:pt>
                <c:pt idx="16">
                  <c:v>-0.64360518545529499</c:v>
                </c:pt>
                <c:pt idx="17">
                  <c:v>-0.58254174617184196</c:v>
                </c:pt>
                <c:pt idx="18">
                  <c:v>-0.49174604191983401</c:v>
                </c:pt>
                <c:pt idx="19">
                  <c:v>-0.349456102316339</c:v>
                </c:pt>
                <c:pt idx="20">
                  <c:v>-0.31099219860428901</c:v>
                </c:pt>
                <c:pt idx="21">
                  <c:v>-0.27330956045583599</c:v>
                </c:pt>
                <c:pt idx="22">
                  <c:v>-0.23900749824388401</c:v>
                </c:pt>
                <c:pt idx="23">
                  <c:v>-0.12913401649319101</c:v>
                </c:pt>
                <c:pt idx="24">
                  <c:v>-0.27506697489989401</c:v>
                </c:pt>
                <c:pt idx="25">
                  <c:v>-0.232539104420213</c:v>
                </c:pt>
                <c:pt idx="26">
                  <c:v>-9.3453912694006297E-2</c:v>
                </c:pt>
                <c:pt idx="27">
                  <c:v>4.2546925737330203E-2</c:v>
                </c:pt>
                <c:pt idx="28">
                  <c:v>0.16852036790505601</c:v>
                </c:pt>
                <c:pt idx="29">
                  <c:v>0.19414709099838201</c:v>
                </c:pt>
                <c:pt idx="30">
                  <c:v>0.26275121542228602</c:v>
                </c:pt>
                <c:pt idx="31">
                  <c:v>0.370071292648048</c:v>
                </c:pt>
                <c:pt idx="32">
                  <c:v>0.35662087919226398</c:v>
                </c:pt>
                <c:pt idx="33">
                  <c:v>0.26121033799696303</c:v>
                </c:pt>
                <c:pt idx="34">
                  <c:v>0.17373457931621</c:v>
                </c:pt>
                <c:pt idx="35">
                  <c:v>0.36532480119736299</c:v>
                </c:pt>
                <c:pt idx="36">
                  <c:v>0.50762946531813102</c:v>
                </c:pt>
                <c:pt idx="37">
                  <c:v>0.51571582374579505</c:v>
                </c:pt>
                <c:pt idx="38">
                  <c:v>0.65697418099203397</c:v>
                </c:pt>
                <c:pt idx="39">
                  <c:v>0.82114388711665298</c:v>
                </c:pt>
                <c:pt idx="40">
                  <c:v>0.767234830932226</c:v>
                </c:pt>
                <c:pt idx="41">
                  <c:v>0.601822202320064</c:v>
                </c:pt>
                <c:pt idx="42">
                  <c:v>0.77977405661317001</c:v>
                </c:pt>
                <c:pt idx="43">
                  <c:v>0.64710442367806298</c:v>
                </c:pt>
                <c:pt idx="44">
                  <c:v>0.48610655180388301</c:v>
                </c:pt>
                <c:pt idx="45">
                  <c:v>0.394766040412736</c:v>
                </c:pt>
                <c:pt idx="46">
                  <c:v>0.458013905141195</c:v>
                </c:pt>
                <c:pt idx="47">
                  <c:v>0.50890010454407197</c:v>
                </c:pt>
                <c:pt idx="48">
                  <c:v>0.46950595779953302</c:v>
                </c:pt>
                <c:pt idx="49">
                  <c:v>0.24075192046681901</c:v>
                </c:pt>
                <c:pt idx="50">
                  <c:v>0.27434374125731698</c:v>
                </c:pt>
                <c:pt idx="51">
                  <c:v>0.248620875727672</c:v>
                </c:pt>
                <c:pt idx="52">
                  <c:v>2.4466950820978401E-2</c:v>
                </c:pt>
                <c:pt idx="53">
                  <c:v>-2.8564697363531899E-2</c:v>
                </c:pt>
                <c:pt idx="54">
                  <c:v>0.19064525433138901</c:v>
                </c:pt>
                <c:pt idx="55">
                  <c:v>4.7542001685523999E-2</c:v>
                </c:pt>
                <c:pt idx="56">
                  <c:v>8.9044352844473595E-2</c:v>
                </c:pt>
                <c:pt idx="57">
                  <c:v>0.142885849479055</c:v>
                </c:pt>
                <c:pt idx="58">
                  <c:v>7.2548562757191806E-2</c:v>
                </c:pt>
                <c:pt idx="59">
                  <c:v>-9.0863263801853E-2</c:v>
                </c:pt>
                <c:pt idx="60">
                  <c:v>-3.4845137054941798E-3</c:v>
                </c:pt>
                <c:pt idx="61">
                  <c:v>-3.1455899637690202E-2</c:v>
                </c:pt>
                <c:pt idx="62">
                  <c:v>-5.3313146308866702E-2</c:v>
                </c:pt>
                <c:pt idx="63">
                  <c:v>-0.203497159467388</c:v>
                </c:pt>
                <c:pt idx="64">
                  <c:v>-6.0434615781044698E-2</c:v>
                </c:pt>
                <c:pt idx="65">
                  <c:v>-2.6336964514779401E-2</c:v>
                </c:pt>
                <c:pt idx="66">
                  <c:v>6.0177369802786602E-2</c:v>
                </c:pt>
                <c:pt idx="67">
                  <c:v>5.88114542886021E-2</c:v>
                </c:pt>
                <c:pt idx="68">
                  <c:v>6.3939050892262303E-2</c:v>
                </c:pt>
                <c:pt idx="69">
                  <c:v>0.28124520911846002</c:v>
                </c:pt>
                <c:pt idx="70">
                  <c:v>0.114200757533106</c:v>
                </c:pt>
                <c:pt idx="71">
                  <c:v>0.17483458737138699</c:v>
                </c:pt>
                <c:pt idx="72">
                  <c:v>0.25035577032178202</c:v>
                </c:pt>
                <c:pt idx="73">
                  <c:v>0.28660146881390502</c:v>
                </c:pt>
                <c:pt idx="74">
                  <c:v>0.21549850719379199</c:v>
                </c:pt>
                <c:pt idx="75">
                  <c:v>0.33756215695122799</c:v>
                </c:pt>
                <c:pt idx="76">
                  <c:v>0.31063447944933698</c:v>
                </c:pt>
                <c:pt idx="77">
                  <c:v>0.45779476967823401</c:v>
                </c:pt>
                <c:pt idx="78">
                  <c:v>0.46821886176016803</c:v>
                </c:pt>
                <c:pt idx="79">
                  <c:v>0.38366808512849698</c:v>
                </c:pt>
                <c:pt idx="80">
                  <c:v>0.38300374955501598</c:v>
                </c:pt>
                <c:pt idx="81">
                  <c:v>0.44315859950785402</c:v>
                </c:pt>
                <c:pt idx="82">
                  <c:v>0.54748093824624</c:v>
                </c:pt>
                <c:pt idx="83">
                  <c:v>0.58399427649351998</c:v>
                </c:pt>
                <c:pt idx="84">
                  <c:v>0.87663886042630002</c:v>
                </c:pt>
                <c:pt idx="85">
                  <c:v>1.067888686114</c:v>
                </c:pt>
                <c:pt idx="86">
                  <c:v>1.04417095337784</c:v>
                </c:pt>
                <c:pt idx="87">
                  <c:v>1.03341945732358</c:v>
                </c:pt>
                <c:pt idx="88">
                  <c:v>0.751879757859644</c:v>
                </c:pt>
                <c:pt idx="89">
                  <c:v>0.91094698567477606</c:v>
                </c:pt>
                <c:pt idx="90">
                  <c:v>1.07914601264402</c:v>
                </c:pt>
                <c:pt idx="91">
                  <c:v>1.6485396310382401</c:v>
                </c:pt>
                <c:pt idx="92">
                  <c:v>1.8879931955407201</c:v>
                </c:pt>
                <c:pt idx="93">
                  <c:v>2.9997808645370299</c:v>
                </c:pt>
                <c:pt idx="94">
                  <c:v>2.4966458415797801</c:v>
                </c:pt>
                <c:pt idx="95">
                  <c:v>1.9320835971476</c:v>
                </c:pt>
                <c:pt idx="96">
                  <c:v>1.34640639494446</c:v>
                </c:pt>
                <c:pt idx="97">
                  <c:v>1.1306333188109099</c:v>
                </c:pt>
                <c:pt idx="98">
                  <c:v>1.74560364890861</c:v>
                </c:pt>
                <c:pt idx="99">
                  <c:v>2.28687170701328</c:v>
                </c:pt>
                <c:pt idx="100">
                  <c:v>2.52816756847117</c:v>
                </c:pt>
                <c:pt idx="101">
                  <c:v>1.19517347646719</c:v>
                </c:pt>
                <c:pt idx="102">
                  <c:v>1.13570894653008</c:v>
                </c:pt>
                <c:pt idx="103">
                  <c:v>1.60965997625021</c:v>
                </c:pt>
                <c:pt idx="104">
                  <c:v>1.5701307104059801</c:v>
                </c:pt>
                <c:pt idx="105">
                  <c:v>1.7772345104574301</c:v>
                </c:pt>
                <c:pt idx="106">
                  <c:v>2.0530359789248802</c:v>
                </c:pt>
                <c:pt idx="107">
                  <c:v>1.88821319715175</c:v>
                </c:pt>
                <c:pt idx="108">
                  <c:v>2.1665247627403801</c:v>
                </c:pt>
                <c:pt idx="109">
                  <c:v>2.0655388263866801</c:v>
                </c:pt>
                <c:pt idx="110">
                  <c:v>2.1481199822959298</c:v>
                </c:pt>
                <c:pt idx="111">
                  <c:v>2.17471332664089</c:v>
                </c:pt>
                <c:pt idx="112">
                  <c:v>1.88478065233076</c:v>
                </c:pt>
                <c:pt idx="113">
                  <c:v>1.7966249674111701</c:v>
                </c:pt>
                <c:pt idx="114">
                  <c:v>1.93611638258453</c:v>
                </c:pt>
                <c:pt idx="115">
                  <c:v>1.9249699230080899</c:v>
                </c:pt>
                <c:pt idx="116">
                  <c:v>1.68639896339398</c:v>
                </c:pt>
                <c:pt idx="117">
                  <c:v>1.49641458004377</c:v>
                </c:pt>
                <c:pt idx="118">
                  <c:v>1.67484974496269</c:v>
                </c:pt>
                <c:pt idx="119">
                  <c:v>1.63162722372691</c:v>
                </c:pt>
                <c:pt idx="120">
                  <c:v>1.8325432619309701</c:v>
                </c:pt>
                <c:pt idx="121">
                  <c:v>1.9326881685039099</c:v>
                </c:pt>
                <c:pt idx="122">
                  <c:v>1.9951071295246401</c:v>
                </c:pt>
                <c:pt idx="123">
                  <c:v>1.7747711853323</c:v>
                </c:pt>
                <c:pt idx="124">
                  <c:v>1.69918417512821</c:v>
                </c:pt>
                <c:pt idx="125">
                  <c:v>1.53343548106297</c:v>
                </c:pt>
                <c:pt idx="126">
                  <c:v>1.5067217421355901</c:v>
                </c:pt>
                <c:pt idx="127">
                  <c:v>1.6295917757507901</c:v>
                </c:pt>
                <c:pt idx="128">
                  <c:v>1.53872591350472</c:v>
                </c:pt>
                <c:pt idx="129">
                  <c:v>1.3815330301237601</c:v>
                </c:pt>
                <c:pt idx="130">
                  <c:v>1.10324831512545</c:v>
                </c:pt>
                <c:pt idx="131">
                  <c:v>1.0994814371475301</c:v>
                </c:pt>
                <c:pt idx="132">
                  <c:v>0.90138471092741002</c:v>
                </c:pt>
                <c:pt idx="133">
                  <c:v>0.82608786032842596</c:v>
                </c:pt>
                <c:pt idx="134">
                  <c:v>0.65319950768143398</c:v>
                </c:pt>
                <c:pt idx="135">
                  <c:v>0.72146150361573502</c:v>
                </c:pt>
                <c:pt idx="136">
                  <c:v>0.64903333544095998</c:v>
                </c:pt>
                <c:pt idx="137">
                  <c:v>0.60461293141752903</c:v>
                </c:pt>
                <c:pt idx="138">
                  <c:v>1.1223823922490099</c:v>
                </c:pt>
                <c:pt idx="139">
                  <c:v>1.3108744024660901</c:v>
                </c:pt>
              </c:numCache>
            </c:numRef>
          </c:val>
          <c:smooth val="0"/>
        </c:ser>
        <c:ser>
          <c:idx val="49"/>
          <c:order val="49"/>
          <c:tx>
            <c:strRef>
              <c:f>'2019-03-23_industry_price'!$AY$1</c:f>
              <c:strCache>
                <c:ptCount val="1"/>
                <c:pt idx="0">
                  <c:v>化学制品</c:v>
                </c:pt>
              </c:strCache>
            </c:strRef>
          </c:tx>
          <c:spPr>
            <a:ln w="28575" cap="rnd">
              <a:solidFill>
                <a:schemeClr val="accent2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'2019-03-23_industry_price'!$A$2:$A$142</c:f>
              <c:numCache>
                <c:formatCode>General</c:formatCode>
                <c:ptCount val="1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</c:numCache>
            </c:numRef>
          </c:cat>
          <c:val>
            <c:numRef>
              <c:f>'2019-03-23_industry_price'!$AY$2:$AY$142</c:f>
              <c:numCache>
                <c:formatCode>General</c:formatCode>
                <c:ptCount val="141"/>
                <c:pt idx="0">
                  <c:v>0</c:v>
                </c:pt>
                <c:pt idx="1">
                  <c:v>4.5785847286321797E-2</c:v>
                </c:pt>
                <c:pt idx="2">
                  <c:v>-2.7917448541185101E-2</c:v>
                </c:pt>
                <c:pt idx="3">
                  <c:v>-7.9528411931344703E-2</c:v>
                </c:pt>
                <c:pt idx="4">
                  <c:v>0.184807061141983</c:v>
                </c:pt>
                <c:pt idx="5">
                  <c:v>0.119336994558877</c:v>
                </c:pt>
                <c:pt idx="6">
                  <c:v>0.29348912862349003</c:v>
                </c:pt>
                <c:pt idx="7">
                  <c:v>4.4459075661302902E-2</c:v>
                </c:pt>
                <c:pt idx="8">
                  <c:v>2.6390529114712598E-3</c:v>
                </c:pt>
                <c:pt idx="9">
                  <c:v>1.40909486100142E-2</c:v>
                </c:pt>
                <c:pt idx="10">
                  <c:v>-0.195650362620722</c:v>
                </c:pt>
                <c:pt idx="11">
                  <c:v>-8.6213891887583799E-2</c:v>
                </c:pt>
                <c:pt idx="12">
                  <c:v>-0.27899697876440799</c:v>
                </c:pt>
                <c:pt idx="13">
                  <c:v>-0.37134571774269498</c:v>
                </c:pt>
                <c:pt idx="15">
                  <c:v>-0.38092654847380503</c:v>
                </c:pt>
                <c:pt idx="16">
                  <c:v>-0.32425845692384597</c:v>
                </c:pt>
                <c:pt idx="17">
                  <c:v>-0.18397296102823399</c:v>
                </c:pt>
                <c:pt idx="18">
                  <c:v>-0.14872883504923001</c:v>
                </c:pt>
                <c:pt idx="19">
                  <c:v>2.8270650543750001E-2</c:v>
                </c:pt>
                <c:pt idx="20">
                  <c:v>7.0126899139998394E-2</c:v>
                </c:pt>
                <c:pt idx="21">
                  <c:v>9.6606181578432607E-2</c:v>
                </c:pt>
                <c:pt idx="22">
                  <c:v>0.13001094020561699</c:v>
                </c:pt>
                <c:pt idx="23">
                  <c:v>0.30448457865717998</c:v>
                </c:pt>
                <c:pt idx="24">
                  <c:v>0.12164458097563401</c:v>
                </c:pt>
                <c:pt idx="25">
                  <c:v>0.13678879607021999</c:v>
                </c:pt>
                <c:pt idx="26">
                  <c:v>0.26398136542460299</c:v>
                </c:pt>
                <c:pt idx="27">
                  <c:v>0.50260826094201605</c:v>
                </c:pt>
                <c:pt idx="28">
                  <c:v>0.53322634633358201</c:v>
                </c:pt>
                <c:pt idx="29">
                  <c:v>0.50192359244473705</c:v>
                </c:pt>
                <c:pt idx="30">
                  <c:v>0.57897687341964699</c:v>
                </c:pt>
                <c:pt idx="31">
                  <c:v>0.64828144584598202</c:v>
                </c:pt>
                <c:pt idx="32">
                  <c:v>0.45904396368721101</c:v>
                </c:pt>
                <c:pt idx="33">
                  <c:v>0.32648906341696599</c:v>
                </c:pt>
                <c:pt idx="34">
                  <c:v>0.16965016700115201</c:v>
                </c:pt>
                <c:pt idx="35">
                  <c:v>0.35819301855487801</c:v>
                </c:pt>
                <c:pt idx="36">
                  <c:v>0.55152311571259804</c:v>
                </c:pt>
                <c:pt idx="37">
                  <c:v>0.54541634365286895</c:v>
                </c:pt>
                <c:pt idx="38">
                  <c:v>0.67979793222868601</c:v>
                </c:pt>
                <c:pt idx="39">
                  <c:v>0.70035338313179596</c:v>
                </c:pt>
                <c:pt idx="40">
                  <c:v>0.66116154553951101</c:v>
                </c:pt>
                <c:pt idx="41">
                  <c:v>0.51433547307332805</c:v>
                </c:pt>
                <c:pt idx="42">
                  <c:v>0.71343634756526098</c:v>
                </c:pt>
                <c:pt idx="43">
                  <c:v>0.69842435681009696</c:v>
                </c:pt>
                <c:pt idx="44">
                  <c:v>0.63337360439926604</c:v>
                </c:pt>
                <c:pt idx="45">
                  <c:v>0.487303746477036</c:v>
                </c:pt>
                <c:pt idx="46">
                  <c:v>0.56867062011403902</c:v>
                </c:pt>
                <c:pt idx="47">
                  <c:v>0.62864341450337902</c:v>
                </c:pt>
                <c:pt idx="48">
                  <c:v>0.63029531309998998</c:v>
                </c:pt>
                <c:pt idx="49">
                  <c:v>0.42852821631177401</c:v>
                </c:pt>
                <c:pt idx="50">
                  <c:v>0.49531871499677499</c:v>
                </c:pt>
                <c:pt idx="51">
                  <c:v>0.43369673894930499</c:v>
                </c:pt>
                <c:pt idx="52">
                  <c:v>0.15354325003803701</c:v>
                </c:pt>
                <c:pt idx="53">
                  <c:v>0.161527426588322</c:v>
                </c:pt>
                <c:pt idx="54">
                  <c:v>0.319791810060642</c:v>
                </c:pt>
                <c:pt idx="55">
                  <c:v>0.22448975895321699</c:v>
                </c:pt>
                <c:pt idx="56">
                  <c:v>0.27860573962310597</c:v>
                </c:pt>
                <c:pt idx="57">
                  <c:v>0.28705089006904599</c:v>
                </c:pt>
                <c:pt idx="58">
                  <c:v>0.20111774849119299</c:v>
                </c:pt>
                <c:pt idx="59">
                  <c:v>0.10139795541322801</c:v>
                </c:pt>
                <c:pt idx="60">
                  <c:v>0.143480615549582</c:v>
                </c:pt>
                <c:pt idx="61">
                  <c:v>0.13356016750831301</c:v>
                </c:pt>
                <c:pt idx="62">
                  <c:v>0.109347717409417</c:v>
                </c:pt>
                <c:pt idx="63">
                  <c:v>-4.5527738130601299E-2</c:v>
                </c:pt>
                <c:pt idx="64">
                  <c:v>0.10532574281098001</c:v>
                </c:pt>
                <c:pt idx="65">
                  <c:v>0.20267274294863899</c:v>
                </c:pt>
                <c:pt idx="66">
                  <c:v>0.24137915419893699</c:v>
                </c:pt>
                <c:pt idx="67">
                  <c:v>0.20540960564543501</c:v>
                </c:pt>
                <c:pt idx="68">
                  <c:v>0.14009621584808299</c:v>
                </c:pt>
                <c:pt idx="69">
                  <c:v>0.28132630068901499</c:v>
                </c:pt>
                <c:pt idx="70">
                  <c:v>2.0838918151322501E-2</c:v>
                </c:pt>
                <c:pt idx="71">
                  <c:v>9.0292016547966703E-2</c:v>
                </c:pt>
                <c:pt idx="72">
                  <c:v>0.18536403353064301</c:v>
                </c:pt>
                <c:pt idx="73">
                  <c:v>0.230077595763025</c:v>
                </c:pt>
                <c:pt idx="74">
                  <c:v>0.17858889460452201</c:v>
                </c:pt>
                <c:pt idx="75">
                  <c:v>0.27721919535149903</c:v>
                </c:pt>
                <c:pt idx="76">
                  <c:v>0.23986581946487101</c:v>
                </c:pt>
                <c:pt idx="77">
                  <c:v>0.23013193453264999</c:v>
                </c:pt>
                <c:pt idx="78">
                  <c:v>0.26879306347492798</c:v>
                </c:pt>
                <c:pt idx="79">
                  <c:v>0.24444838903660901</c:v>
                </c:pt>
                <c:pt idx="80">
                  <c:v>0.20456373213160101</c:v>
                </c:pt>
                <c:pt idx="81">
                  <c:v>0.20296798359693599</c:v>
                </c:pt>
                <c:pt idx="82">
                  <c:v>0.27449320040862701</c:v>
                </c:pt>
                <c:pt idx="83">
                  <c:v>0.37628330060931803</c:v>
                </c:pt>
                <c:pt idx="84">
                  <c:v>0.45152438361722302</c:v>
                </c:pt>
                <c:pt idx="85">
                  <c:v>0.66371909029654397</c:v>
                </c:pt>
                <c:pt idx="86">
                  <c:v>0.74167711178571605</c:v>
                </c:pt>
                <c:pt idx="87">
                  <c:v>0.83920342986313801</c:v>
                </c:pt>
                <c:pt idx="88">
                  <c:v>0.66610999616005995</c:v>
                </c:pt>
                <c:pt idx="89">
                  <c:v>0.83683878773827503</c:v>
                </c:pt>
                <c:pt idx="90">
                  <c:v>0.96532733674822302</c:v>
                </c:pt>
                <c:pt idx="91">
                  <c:v>1.45212120443694</c:v>
                </c:pt>
                <c:pt idx="92">
                  <c:v>1.9606849945298901</c:v>
                </c:pt>
                <c:pt idx="93">
                  <c:v>3.1145805409243299</c:v>
                </c:pt>
                <c:pt idx="94">
                  <c:v>2.6131179223752499</c:v>
                </c:pt>
                <c:pt idx="95">
                  <c:v>2.2213535062996699</c:v>
                </c:pt>
                <c:pt idx="96">
                  <c:v>1.65222553487462</c:v>
                </c:pt>
                <c:pt idx="97">
                  <c:v>1.52328687972294</c:v>
                </c:pt>
                <c:pt idx="98">
                  <c:v>2.1769985799468201</c:v>
                </c:pt>
                <c:pt idx="99">
                  <c:v>2.6454549241793002</c:v>
                </c:pt>
                <c:pt idx="100">
                  <c:v>3.0070577005281698</c:v>
                </c:pt>
                <c:pt idx="101">
                  <c:v>1.6702098563282901</c:v>
                </c:pt>
                <c:pt idx="102">
                  <c:v>1.6640822544068701</c:v>
                </c:pt>
                <c:pt idx="103">
                  <c:v>2.2771784412742799</c:v>
                </c:pt>
                <c:pt idx="104">
                  <c:v>2.2946709968628398</c:v>
                </c:pt>
                <c:pt idx="105">
                  <c:v>2.27152902052556</c:v>
                </c:pt>
                <c:pt idx="106">
                  <c:v>2.5846996515073499</c:v>
                </c:pt>
                <c:pt idx="107">
                  <c:v>2.53477137868326</c:v>
                </c:pt>
                <c:pt idx="108">
                  <c:v>2.74436506958985</c:v>
                </c:pt>
                <c:pt idx="109">
                  <c:v>2.7268661744781602</c:v>
                </c:pt>
                <c:pt idx="110">
                  <c:v>2.9150096360751401</c:v>
                </c:pt>
                <c:pt idx="111">
                  <c:v>3.0383840012171799</c:v>
                </c:pt>
                <c:pt idx="112">
                  <c:v>2.8652470964984098</c:v>
                </c:pt>
                <c:pt idx="113">
                  <c:v>2.6872006839439799</c:v>
                </c:pt>
                <c:pt idx="114">
                  <c:v>2.8635752736862599</c:v>
                </c:pt>
                <c:pt idx="115">
                  <c:v>2.8246198097418498</c:v>
                </c:pt>
                <c:pt idx="116">
                  <c:v>2.5042655934155902</c:v>
                </c:pt>
                <c:pt idx="117">
                  <c:v>2.2037115190946399</c:v>
                </c:pt>
                <c:pt idx="118">
                  <c:v>2.3571642045166299</c:v>
                </c:pt>
                <c:pt idx="119">
                  <c:v>2.3644845424313301</c:v>
                </c:pt>
                <c:pt idx="120">
                  <c:v>2.46371256964418</c:v>
                </c:pt>
                <c:pt idx="121">
                  <c:v>2.5460303717496302</c:v>
                </c:pt>
                <c:pt idx="122">
                  <c:v>2.4821252617317402</c:v>
                </c:pt>
                <c:pt idx="123">
                  <c:v>2.2121947066793202</c:v>
                </c:pt>
                <c:pt idx="124">
                  <c:v>2.1607250240901799</c:v>
                </c:pt>
                <c:pt idx="125">
                  <c:v>2.1249864153075899</c:v>
                </c:pt>
                <c:pt idx="126">
                  <c:v>1.9443806467038101</c:v>
                </c:pt>
                <c:pt idx="127">
                  <c:v>2.0981131767893699</c:v>
                </c:pt>
                <c:pt idx="128">
                  <c:v>1.9866344739644799</c:v>
                </c:pt>
                <c:pt idx="129">
                  <c:v>2.0177977583446198</c:v>
                </c:pt>
                <c:pt idx="130">
                  <c:v>1.7276885011918299</c:v>
                </c:pt>
                <c:pt idx="131">
                  <c:v>1.75154593799584</c:v>
                </c:pt>
                <c:pt idx="132">
                  <c:v>1.4991722394093701</c:v>
                </c:pt>
                <c:pt idx="133">
                  <c:v>1.49376462618549</c:v>
                </c:pt>
                <c:pt idx="134">
                  <c:v>1.25860635546249</c:v>
                </c:pt>
                <c:pt idx="135">
                  <c:v>1.3809365105815701</c:v>
                </c:pt>
                <c:pt idx="136">
                  <c:v>1.2766024503162501</c:v>
                </c:pt>
                <c:pt idx="137">
                  <c:v>1.22634452228976</c:v>
                </c:pt>
                <c:pt idx="138">
                  <c:v>1.6641501778689001</c:v>
                </c:pt>
                <c:pt idx="139">
                  <c:v>1.72932500380371</c:v>
                </c:pt>
                <c:pt idx="140">
                  <c:v>-0.440775269339168</c:v>
                </c:pt>
              </c:numCache>
            </c:numRef>
          </c:val>
          <c:smooth val="0"/>
        </c:ser>
        <c:ser>
          <c:idx val="50"/>
          <c:order val="50"/>
          <c:tx>
            <c:strRef>
              <c:f>'2019-03-23_industry_price'!$AZ$1</c:f>
              <c:strCache>
                <c:ptCount val="1"/>
                <c:pt idx="0">
                  <c:v>农产品加工</c:v>
                </c:pt>
              </c:strCache>
            </c:strRef>
          </c:tx>
          <c:spPr>
            <a:ln w="28575" cap="rnd">
              <a:solidFill>
                <a:schemeClr val="accent3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'2019-03-23_industry_price'!$A$2:$A$142</c:f>
              <c:numCache>
                <c:formatCode>General</c:formatCode>
                <c:ptCount val="1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</c:numCache>
            </c:numRef>
          </c:cat>
          <c:val>
            <c:numRef>
              <c:f>'2019-03-23_industry_price'!$AZ$2:$AZ$142</c:f>
              <c:numCache>
                <c:formatCode>General</c:formatCode>
                <c:ptCount val="141"/>
                <c:pt idx="0">
                  <c:v>0</c:v>
                </c:pt>
                <c:pt idx="1">
                  <c:v>-3.8237249256193102E-2</c:v>
                </c:pt>
                <c:pt idx="2">
                  <c:v>-0.14897157814282</c:v>
                </c:pt>
                <c:pt idx="3">
                  <c:v>-0.16103383387591799</c:v>
                </c:pt>
                <c:pt idx="4">
                  <c:v>3.5616061986514999E-2</c:v>
                </c:pt>
                <c:pt idx="5">
                  <c:v>-3.8701004865285001E-2</c:v>
                </c:pt>
                <c:pt idx="6">
                  <c:v>0.14342034052385</c:v>
                </c:pt>
                <c:pt idx="7">
                  <c:v>-8.6151593687391795E-2</c:v>
                </c:pt>
                <c:pt idx="8">
                  <c:v>-6.8680085154012097E-2</c:v>
                </c:pt>
                <c:pt idx="9">
                  <c:v>-9.8391791433521197E-2</c:v>
                </c:pt>
                <c:pt idx="10">
                  <c:v>-0.29512282147806201</c:v>
                </c:pt>
                <c:pt idx="11">
                  <c:v>-0.210467600262948</c:v>
                </c:pt>
                <c:pt idx="12">
                  <c:v>-0.370640305433316</c:v>
                </c:pt>
                <c:pt idx="13">
                  <c:v>-0.463503908731421</c:v>
                </c:pt>
                <c:pt idx="15">
                  <c:v>-0.443146604857171</c:v>
                </c:pt>
                <c:pt idx="16">
                  <c:v>-0.41140285610760602</c:v>
                </c:pt>
                <c:pt idx="17">
                  <c:v>-0.31377169763134199</c:v>
                </c:pt>
                <c:pt idx="18">
                  <c:v>-0.24232383049225401</c:v>
                </c:pt>
                <c:pt idx="19">
                  <c:v>-0.114579904722654</c:v>
                </c:pt>
                <c:pt idx="20">
                  <c:v>-0.13070532341652299</c:v>
                </c:pt>
                <c:pt idx="21">
                  <c:v>-3.7007328813790701E-2</c:v>
                </c:pt>
                <c:pt idx="22">
                  <c:v>7.7485909850703694E-2</c:v>
                </c:pt>
                <c:pt idx="23">
                  <c:v>0.25207744995265602</c:v>
                </c:pt>
                <c:pt idx="24">
                  <c:v>4.9760147074144598E-2</c:v>
                </c:pt>
                <c:pt idx="25">
                  <c:v>3.2115306424444101E-2</c:v>
                </c:pt>
                <c:pt idx="26">
                  <c:v>0.16224254879345101</c:v>
                </c:pt>
                <c:pt idx="27">
                  <c:v>0.351451149385546</c:v>
                </c:pt>
                <c:pt idx="28">
                  <c:v>0.42191987446329199</c:v>
                </c:pt>
                <c:pt idx="29">
                  <c:v>0.38031740060832098</c:v>
                </c:pt>
                <c:pt idx="30">
                  <c:v>0.494367167209251</c:v>
                </c:pt>
                <c:pt idx="31">
                  <c:v>0.53685105331529903</c:v>
                </c:pt>
                <c:pt idx="32">
                  <c:v>0.42534226178128198</c:v>
                </c:pt>
                <c:pt idx="33">
                  <c:v>0.291231146674927</c:v>
                </c:pt>
                <c:pt idx="34">
                  <c:v>0.14911817285821799</c:v>
                </c:pt>
                <c:pt idx="35">
                  <c:v>0.33069278449747003</c:v>
                </c:pt>
                <c:pt idx="36">
                  <c:v>0.555540496559634</c:v>
                </c:pt>
                <c:pt idx="37">
                  <c:v>0.59112982114522705</c:v>
                </c:pt>
                <c:pt idx="38">
                  <c:v>0.71911530550246405</c:v>
                </c:pt>
                <c:pt idx="39">
                  <c:v>0.69572837750997296</c:v>
                </c:pt>
                <c:pt idx="40">
                  <c:v>0.66622135064441701</c:v>
                </c:pt>
                <c:pt idx="41">
                  <c:v>0.55965160244619505</c:v>
                </c:pt>
                <c:pt idx="42">
                  <c:v>0.705067106266416</c:v>
                </c:pt>
                <c:pt idx="43">
                  <c:v>0.69877275329768895</c:v>
                </c:pt>
                <c:pt idx="44">
                  <c:v>0.62172478363449701</c:v>
                </c:pt>
                <c:pt idx="45">
                  <c:v>0.53594566960132595</c:v>
                </c:pt>
                <c:pt idx="46">
                  <c:v>0.59309916902001802</c:v>
                </c:pt>
                <c:pt idx="47">
                  <c:v>0.66143719983810001</c:v>
                </c:pt>
                <c:pt idx="48">
                  <c:v>0.67091883539257402</c:v>
                </c:pt>
                <c:pt idx="49">
                  <c:v>0.415526869704957</c:v>
                </c:pt>
                <c:pt idx="50">
                  <c:v>0.48501553074201798</c:v>
                </c:pt>
                <c:pt idx="51">
                  <c:v>0.47672693645626102</c:v>
                </c:pt>
                <c:pt idx="52">
                  <c:v>0.22354403327239</c:v>
                </c:pt>
                <c:pt idx="53">
                  <c:v>0.167276556001486</c:v>
                </c:pt>
                <c:pt idx="54">
                  <c:v>0.32838691416280102</c:v>
                </c:pt>
                <c:pt idx="55">
                  <c:v>0.21633231085824201</c:v>
                </c:pt>
                <c:pt idx="56">
                  <c:v>0.30678125025930603</c:v>
                </c:pt>
                <c:pt idx="57">
                  <c:v>0.30957208172793599</c:v>
                </c:pt>
                <c:pt idx="58">
                  <c:v>0.23361665758517</c:v>
                </c:pt>
                <c:pt idx="59">
                  <c:v>0.14381586966162399</c:v>
                </c:pt>
                <c:pt idx="60">
                  <c:v>0.14590230891286601</c:v>
                </c:pt>
                <c:pt idx="61">
                  <c:v>0.149082215663875</c:v>
                </c:pt>
                <c:pt idx="62">
                  <c:v>0.10514897803199801</c:v>
                </c:pt>
                <c:pt idx="63">
                  <c:v>-4.0790210054553397E-2</c:v>
                </c:pt>
                <c:pt idx="64">
                  <c:v>9.1010424820421404E-2</c:v>
                </c:pt>
                <c:pt idx="65">
                  <c:v>0.14248821940895501</c:v>
                </c:pt>
                <c:pt idx="66">
                  <c:v>0.188783568115372</c:v>
                </c:pt>
                <c:pt idx="67">
                  <c:v>9.2568569908622597E-2</c:v>
                </c:pt>
                <c:pt idx="68">
                  <c:v>2.6848960422192598E-2</c:v>
                </c:pt>
                <c:pt idx="69">
                  <c:v>0.149271221429012</c:v>
                </c:pt>
                <c:pt idx="70">
                  <c:v>-7.4202741413375906E-2</c:v>
                </c:pt>
                <c:pt idx="71">
                  <c:v>-7.0904821306573801E-2</c:v>
                </c:pt>
                <c:pt idx="72">
                  <c:v>1.37006130240644E-2</c:v>
                </c:pt>
                <c:pt idx="73">
                  <c:v>7.9093841823380098E-2</c:v>
                </c:pt>
                <c:pt idx="74">
                  <c:v>7.00556783324712E-2</c:v>
                </c:pt>
                <c:pt idx="75">
                  <c:v>0.14709811611960999</c:v>
                </c:pt>
                <c:pt idx="76">
                  <c:v>0.18058256186711799</c:v>
                </c:pt>
                <c:pt idx="77">
                  <c:v>0.102235523310864</c:v>
                </c:pt>
                <c:pt idx="78">
                  <c:v>8.0650142952896894E-2</c:v>
                </c:pt>
                <c:pt idx="79">
                  <c:v>3.37223164177783E-2</c:v>
                </c:pt>
                <c:pt idx="80">
                  <c:v>-5.3917351927812301E-3</c:v>
                </c:pt>
                <c:pt idx="81">
                  <c:v>4.5112449210463E-2</c:v>
                </c:pt>
                <c:pt idx="82">
                  <c:v>8.0384612902363206E-2</c:v>
                </c:pt>
                <c:pt idx="83">
                  <c:v>0.20046228044214401</c:v>
                </c:pt>
                <c:pt idx="84">
                  <c:v>0.28965456199988299</c:v>
                </c:pt>
                <c:pt idx="85">
                  <c:v>0.46964797906737998</c:v>
                </c:pt>
                <c:pt idx="86">
                  <c:v>0.416381544555112</c:v>
                </c:pt>
                <c:pt idx="87">
                  <c:v>0.51920252474823003</c:v>
                </c:pt>
                <c:pt idx="88">
                  <c:v>0.41975967686468002</c:v>
                </c:pt>
                <c:pt idx="89">
                  <c:v>0.56045003655647996</c:v>
                </c:pt>
                <c:pt idx="90">
                  <c:v>0.63425909279076598</c:v>
                </c:pt>
                <c:pt idx="91">
                  <c:v>1.14667492760157</c:v>
                </c:pt>
                <c:pt idx="92">
                  <c:v>1.44396716647166</c:v>
                </c:pt>
                <c:pt idx="93">
                  <c:v>2.1534920428572799</c:v>
                </c:pt>
                <c:pt idx="94">
                  <c:v>1.82224883669256</c:v>
                </c:pt>
                <c:pt idx="95">
                  <c:v>1.83639199980085</c:v>
                </c:pt>
                <c:pt idx="96">
                  <c:v>1.4375363605603</c:v>
                </c:pt>
                <c:pt idx="97">
                  <c:v>1.2895798816731701</c:v>
                </c:pt>
                <c:pt idx="98">
                  <c:v>1.76593065055784</c:v>
                </c:pt>
                <c:pt idx="99">
                  <c:v>2.1203081623753102</c:v>
                </c:pt>
                <c:pt idx="100">
                  <c:v>2.42614714974696</c:v>
                </c:pt>
                <c:pt idx="101">
                  <c:v>1.41585417237141</c:v>
                </c:pt>
                <c:pt idx="102">
                  <c:v>1.4413653407681699</c:v>
                </c:pt>
                <c:pt idx="103">
                  <c:v>1.89677888077239</c:v>
                </c:pt>
                <c:pt idx="104">
                  <c:v>1.8783752511241201</c:v>
                </c:pt>
                <c:pt idx="105">
                  <c:v>1.8765524979647299</c:v>
                </c:pt>
                <c:pt idx="106">
                  <c:v>1.9879515739570299</c:v>
                </c:pt>
                <c:pt idx="107">
                  <c:v>1.99076545490921</c:v>
                </c:pt>
                <c:pt idx="108">
                  <c:v>2.0910316303452898</c:v>
                </c:pt>
                <c:pt idx="109">
                  <c:v>2.0047675551781499</c:v>
                </c:pt>
                <c:pt idx="110">
                  <c:v>2.1887900219707599</c:v>
                </c:pt>
                <c:pt idx="111">
                  <c:v>2.2990375457647398</c:v>
                </c:pt>
                <c:pt idx="112">
                  <c:v>2.31588948418021</c:v>
                </c:pt>
                <c:pt idx="113">
                  <c:v>2.1532034633231998</c:v>
                </c:pt>
                <c:pt idx="114">
                  <c:v>2.34899499641811</c:v>
                </c:pt>
                <c:pt idx="115">
                  <c:v>2.2164217428544202</c:v>
                </c:pt>
                <c:pt idx="116">
                  <c:v>1.93027715621003</c:v>
                </c:pt>
                <c:pt idx="117">
                  <c:v>1.6328051313682199</c:v>
                </c:pt>
                <c:pt idx="118">
                  <c:v>1.74690745079165</c:v>
                </c:pt>
                <c:pt idx="119">
                  <c:v>1.68824467118989</c:v>
                </c:pt>
                <c:pt idx="120">
                  <c:v>1.78988828376311</c:v>
                </c:pt>
                <c:pt idx="121">
                  <c:v>1.7770718489281501</c:v>
                </c:pt>
                <c:pt idx="122">
                  <c:v>1.72511185914368</c:v>
                </c:pt>
                <c:pt idx="123">
                  <c:v>1.5341349021733801</c:v>
                </c:pt>
                <c:pt idx="124">
                  <c:v>1.5306442883840701</c:v>
                </c:pt>
                <c:pt idx="125">
                  <c:v>1.4948880855375499</c:v>
                </c:pt>
                <c:pt idx="126">
                  <c:v>1.30593026332652</c:v>
                </c:pt>
                <c:pt idx="127">
                  <c:v>1.4508128630869801</c:v>
                </c:pt>
                <c:pt idx="128">
                  <c:v>1.2907471075203001</c:v>
                </c:pt>
                <c:pt idx="129">
                  <c:v>1.4351299944773399</c:v>
                </c:pt>
                <c:pt idx="130">
                  <c:v>1.0966391087041301</c:v>
                </c:pt>
                <c:pt idx="131">
                  <c:v>1.0805035482374901</c:v>
                </c:pt>
                <c:pt idx="132">
                  <c:v>0.91530605565251699</c:v>
                </c:pt>
                <c:pt idx="133">
                  <c:v>0.89058963344867303</c:v>
                </c:pt>
                <c:pt idx="134">
                  <c:v>0.71894289536548595</c:v>
                </c:pt>
                <c:pt idx="135">
                  <c:v>0.84016473926885105</c:v>
                </c:pt>
                <c:pt idx="136">
                  <c:v>0.79141415957434003</c:v>
                </c:pt>
                <c:pt idx="137">
                  <c:v>0.769216584933197</c:v>
                </c:pt>
                <c:pt idx="138">
                  <c:v>1.1915476621830801</c:v>
                </c:pt>
                <c:pt idx="139">
                  <c:v>1.44272802623584</c:v>
                </c:pt>
                <c:pt idx="140">
                  <c:v>-0.52106584499867703</c:v>
                </c:pt>
              </c:numCache>
            </c:numRef>
          </c:val>
          <c:smooth val="0"/>
        </c:ser>
        <c:ser>
          <c:idx val="51"/>
          <c:order val="51"/>
          <c:tx>
            <c:strRef>
              <c:f>'2019-03-23_industry_price'!$BA$1</c:f>
              <c:strCache>
                <c:ptCount val="1"/>
                <c:pt idx="0">
                  <c:v>港口航运</c:v>
                </c:pt>
              </c:strCache>
            </c:strRef>
          </c:tx>
          <c:spPr>
            <a:ln w="28575" cap="rnd">
              <a:solidFill>
                <a:schemeClr val="accent4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'2019-03-23_industry_price'!$A$2:$A$142</c:f>
              <c:numCache>
                <c:formatCode>General</c:formatCode>
                <c:ptCount val="1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</c:numCache>
            </c:numRef>
          </c:cat>
          <c:val>
            <c:numRef>
              <c:f>'2019-03-23_industry_price'!$BA$2:$BA$142</c:f>
              <c:numCache>
                <c:formatCode>General</c:formatCode>
                <c:ptCount val="141"/>
                <c:pt idx="0">
                  <c:v>0</c:v>
                </c:pt>
                <c:pt idx="1">
                  <c:v>8.6234708506846197E-2</c:v>
                </c:pt>
                <c:pt idx="2">
                  <c:v>-2.07967724461776E-2</c:v>
                </c:pt>
                <c:pt idx="3">
                  <c:v>-6.34087534239786E-2</c:v>
                </c:pt>
                <c:pt idx="4">
                  <c:v>9.3900319713744199E-2</c:v>
                </c:pt>
                <c:pt idx="5">
                  <c:v>-3.4756694593915699E-2</c:v>
                </c:pt>
                <c:pt idx="6">
                  <c:v>5.0530492420682499E-2</c:v>
                </c:pt>
                <c:pt idx="7">
                  <c:v>-0.15851120365133201</c:v>
                </c:pt>
                <c:pt idx="8">
                  <c:v>-0.193107272419691</c:v>
                </c:pt>
                <c:pt idx="9">
                  <c:v>-0.23424542600873799</c:v>
                </c:pt>
                <c:pt idx="10">
                  <c:v>-0.45099801610017498</c:v>
                </c:pt>
                <c:pt idx="11">
                  <c:v>-0.40599629877087001</c:v>
                </c:pt>
                <c:pt idx="12">
                  <c:v>-0.54925061217236104</c:v>
                </c:pt>
                <c:pt idx="13">
                  <c:v>-0.56475271312398401</c:v>
                </c:pt>
                <c:pt idx="14">
                  <c:v>-0.67964546120971703</c:v>
                </c:pt>
                <c:pt idx="15">
                  <c:v>-0.63320409219922302</c:v>
                </c:pt>
                <c:pt idx="16">
                  <c:v>-0.63014963833557402</c:v>
                </c:pt>
                <c:pt idx="17">
                  <c:v>-0.58116730546759998</c:v>
                </c:pt>
                <c:pt idx="18">
                  <c:v>-0.52983453831182203</c:v>
                </c:pt>
                <c:pt idx="19">
                  <c:v>-0.41921631684982003</c:v>
                </c:pt>
                <c:pt idx="20">
                  <c:v>-0.40265733214173999</c:v>
                </c:pt>
                <c:pt idx="21">
                  <c:v>-0.37111913480778702</c:v>
                </c:pt>
                <c:pt idx="22">
                  <c:v>-0.29002872468220797</c:v>
                </c:pt>
                <c:pt idx="23">
                  <c:v>-0.21753606818737101</c:v>
                </c:pt>
                <c:pt idx="24">
                  <c:v>-0.33878806105831899</c:v>
                </c:pt>
                <c:pt idx="25">
                  <c:v>-0.34255422403201502</c:v>
                </c:pt>
                <c:pt idx="26">
                  <c:v>-0.29032861651609398</c:v>
                </c:pt>
                <c:pt idx="27">
                  <c:v>-0.20179473728279201</c:v>
                </c:pt>
                <c:pt idx="28">
                  <c:v>-0.18210611215441899</c:v>
                </c:pt>
                <c:pt idx="29">
                  <c:v>-0.181915582584742</c:v>
                </c:pt>
                <c:pt idx="30">
                  <c:v>-0.112464564063218</c:v>
                </c:pt>
                <c:pt idx="31">
                  <c:v>-9.1315781829117898E-2</c:v>
                </c:pt>
                <c:pt idx="32">
                  <c:v>-0.15236897460915799</c:v>
                </c:pt>
                <c:pt idx="33">
                  <c:v>-0.25909116540871502</c:v>
                </c:pt>
                <c:pt idx="34">
                  <c:v>-0.318837991767072</c:v>
                </c:pt>
                <c:pt idx="35">
                  <c:v>-0.22846887703751201</c:v>
                </c:pt>
                <c:pt idx="36">
                  <c:v>-0.19232550310913399</c:v>
                </c:pt>
                <c:pt idx="37">
                  <c:v>-0.20823344058809501</c:v>
                </c:pt>
                <c:pt idx="38">
                  <c:v>-8.8231424221349206E-2</c:v>
                </c:pt>
                <c:pt idx="39">
                  <c:v>-0.15830273183518401</c:v>
                </c:pt>
                <c:pt idx="40">
                  <c:v>-0.17645259573042801</c:v>
                </c:pt>
                <c:pt idx="41">
                  <c:v>-0.19501342250914599</c:v>
                </c:pt>
                <c:pt idx="42">
                  <c:v>-0.133645813219505</c:v>
                </c:pt>
                <c:pt idx="43">
                  <c:v>-0.15028767401842999</c:v>
                </c:pt>
                <c:pt idx="44">
                  <c:v>-0.16361192800545399</c:v>
                </c:pt>
                <c:pt idx="45">
                  <c:v>-0.22476337594474399</c:v>
                </c:pt>
                <c:pt idx="46">
                  <c:v>-0.20344371517281801</c:v>
                </c:pt>
                <c:pt idx="47">
                  <c:v>-0.198571113666694</c:v>
                </c:pt>
                <c:pt idx="48">
                  <c:v>-0.25480382289464798</c:v>
                </c:pt>
                <c:pt idx="49">
                  <c:v>-0.34812144679440399</c:v>
                </c:pt>
                <c:pt idx="50">
                  <c:v>-0.33159749218657802</c:v>
                </c:pt>
                <c:pt idx="51">
                  <c:v>-0.38226212425945499</c:v>
                </c:pt>
                <c:pt idx="52">
                  <c:v>-0.45776566059079499</c:v>
                </c:pt>
                <c:pt idx="53">
                  <c:v>-0.43493030718834702</c:v>
                </c:pt>
                <c:pt idx="54">
                  <c:v>-0.38055675645194598</c:v>
                </c:pt>
                <c:pt idx="55">
                  <c:v>-0.42527481540845902</c:v>
                </c:pt>
                <c:pt idx="56">
                  <c:v>-0.38756619407359</c:v>
                </c:pt>
                <c:pt idx="57">
                  <c:v>-0.38620600091249102</c:v>
                </c:pt>
                <c:pt idx="58">
                  <c:v>-0.42421109651048899</c:v>
                </c:pt>
                <c:pt idx="59">
                  <c:v>-0.46693073096712101</c:v>
                </c:pt>
                <c:pt idx="60">
                  <c:v>-0.48802312328373798</c:v>
                </c:pt>
                <c:pt idx="61">
                  <c:v>-0.49944037278861803</c:v>
                </c:pt>
                <c:pt idx="62">
                  <c:v>-0.49439774713735701</c:v>
                </c:pt>
                <c:pt idx="63">
                  <c:v>-0.53569310898120504</c:v>
                </c:pt>
                <c:pt idx="64">
                  <c:v>-0.48435350668391403</c:v>
                </c:pt>
                <c:pt idx="65">
                  <c:v>-0.46015796012036603</c:v>
                </c:pt>
                <c:pt idx="66">
                  <c:v>-0.46485370233983903</c:v>
                </c:pt>
                <c:pt idx="67">
                  <c:v>-0.48269085851086102</c:v>
                </c:pt>
                <c:pt idx="68">
                  <c:v>-0.51102337447518897</c:v>
                </c:pt>
                <c:pt idx="69">
                  <c:v>-0.49670887936146102</c:v>
                </c:pt>
                <c:pt idx="70">
                  <c:v>-0.58917467375015098</c:v>
                </c:pt>
                <c:pt idx="71">
                  <c:v>-0.585317945151406</c:v>
                </c:pt>
                <c:pt idx="72">
                  <c:v>-0.44404667718139201</c:v>
                </c:pt>
                <c:pt idx="73">
                  <c:v>-0.479880760956304</c:v>
                </c:pt>
                <c:pt idx="74">
                  <c:v>-0.47717660809519902</c:v>
                </c:pt>
                <c:pt idx="75">
                  <c:v>-0.42388642728861797</c:v>
                </c:pt>
                <c:pt idx="76">
                  <c:v>-0.461112316754128</c:v>
                </c:pt>
                <c:pt idx="77">
                  <c:v>-0.49880043266445701</c:v>
                </c:pt>
                <c:pt idx="78">
                  <c:v>-0.49175767372793699</c:v>
                </c:pt>
                <c:pt idx="79">
                  <c:v>-0.47675197492869997</c:v>
                </c:pt>
                <c:pt idx="80">
                  <c:v>-0.47818564586106499</c:v>
                </c:pt>
                <c:pt idx="81">
                  <c:v>-0.48958068115602699</c:v>
                </c:pt>
                <c:pt idx="82">
                  <c:v>-0.46968785617495201</c:v>
                </c:pt>
                <c:pt idx="83">
                  <c:v>-0.43946969554570903</c:v>
                </c:pt>
                <c:pt idx="84">
                  <c:v>-0.41051347291831403</c:v>
                </c:pt>
                <c:pt idx="85">
                  <c:v>-0.30295483167609599</c:v>
                </c:pt>
                <c:pt idx="86">
                  <c:v>-0.25357178863691898</c:v>
                </c:pt>
                <c:pt idx="87">
                  <c:v>-0.18437965110020099</c:v>
                </c:pt>
                <c:pt idx="88">
                  <c:v>-0.12213628930419899</c:v>
                </c:pt>
                <c:pt idx="89">
                  <c:v>-0.12584264478965701</c:v>
                </c:pt>
                <c:pt idx="90">
                  <c:v>-8.1505644972497002E-2</c:v>
                </c:pt>
                <c:pt idx="91">
                  <c:v>0.109897968425063</c:v>
                </c:pt>
                <c:pt idx="92">
                  <c:v>0.39426719593445703</c:v>
                </c:pt>
                <c:pt idx="93">
                  <c:v>0.382779886229069</c:v>
                </c:pt>
                <c:pt idx="94">
                  <c:v>0.358914135243527</c:v>
                </c:pt>
                <c:pt idx="95">
                  <c:v>6.0589257549840903E-2</c:v>
                </c:pt>
                <c:pt idx="96">
                  <c:v>-4.0163291530746999E-2</c:v>
                </c:pt>
                <c:pt idx="97">
                  <c:v>-0.13061613674384101</c:v>
                </c:pt>
                <c:pt idx="98">
                  <c:v>7.7767676957541707E-2</c:v>
                </c:pt>
                <c:pt idx="99">
                  <c:v>1.9473318170711001E-2</c:v>
                </c:pt>
                <c:pt idx="100">
                  <c:v>9.1488369152323504E-3</c:v>
                </c:pt>
                <c:pt idx="101">
                  <c:v>-0.33882992630008602</c:v>
                </c:pt>
                <c:pt idx="102">
                  <c:v>-0.34722775204157103</c:v>
                </c:pt>
                <c:pt idx="103">
                  <c:v>-0.215460748345468</c:v>
                </c:pt>
                <c:pt idx="104">
                  <c:v>-0.262483958777261</c:v>
                </c:pt>
                <c:pt idx="105">
                  <c:v>-0.300277164988354</c:v>
                </c:pt>
                <c:pt idx="106">
                  <c:v>-0.29871704393799797</c:v>
                </c:pt>
                <c:pt idx="107">
                  <c:v>-0.27235902947825602</c:v>
                </c:pt>
                <c:pt idx="108">
                  <c:v>-0.26280350164299698</c:v>
                </c:pt>
                <c:pt idx="109">
                  <c:v>-0.26820326343831502</c:v>
                </c:pt>
                <c:pt idx="110">
                  <c:v>-0.241389857675265</c:v>
                </c:pt>
                <c:pt idx="111">
                  <c:v>-0.18377815864705199</c:v>
                </c:pt>
                <c:pt idx="112">
                  <c:v>-0.22154146111402501</c:v>
                </c:pt>
                <c:pt idx="113">
                  <c:v>-0.226034712266174</c:v>
                </c:pt>
                <c:pt idx="114">
                  <c:v>-0.17566228249298099</c:v>
                </c:pt>
                <c:pt idx="115">
                  <c:v>-0.125305231788192</c:v>
                </c:pt>
                <c:pt idx="116">
                  <c:v>-0.12446023741864</c:v>
                </c:pt>
                <c:pt idx="117">
                  <c:v>-0.194826310510226</c:v>
                </c:pt>
                <c:pt idx="118">
                  <c:v>-0.168386274352327</c:v>
                </c:pt>
                <c:pt idx="119">
                  <c:v>-0.14370457834866401</c:v>
                </c:pt>
                <c:pt idx="120">
                  <c:v>-0.119585927127138</c:v>
                </c:pt>
                <c:pt idx="121">
                  <c:v>-0.17130060781495901</c:v>
                </c:pt>
                <c:pt idx="122">
                  <c:v>-0.150272294950026</c:v>
                </c:pt>
                <c:pt idx="123">
                  <c:v>-0.229199382786721</c:v>
                </c:pt>
                <c:pt idx="124">
                  <c:v>-0.25364953837163001</c:v>
                </c:pt>
                <c:pt idx="125">
                  <c:v>-0.23369690590231501</c:v>
                </c:pt>
                <c:pt idx="126">
                  <c:v>-0.28466911934327899</c:v>
                </c:pt>
                <c:pt idx="127">
                  <c:v>-0.29978247162134602</c:v>
                </c:pt>
                <c:pt idx="128">
                  <c:v>-0.31147312678674799</c:v>
                </c:pt>
                <c:pt idx="129">
                  <c:v>-0.31802973628315201</c:v>
                </c:pt>
                <c:pt idx="130">
                  <c:v>-0.414294160567726</c:v>
                </c:pt>
                <c:pt idx="131">
                  <c:v>-0.41769122589971802</c:v>
                </c:pt>
                <c:pt idx="132">
                  <c:v>-0.44651074569685101</c:v>
                </c:pt>
                <c:pt idx="133">
                  <c:v>-0.43538313531358702</c:v>
                </c:pt>
                <c:pt idx="134">
                  <c:v>-0.47381969921959699</c:v>
                </c:pt>
                <c:pt idx="135">
                  <c:v>-0.460945710179747</c:v>
                </c:pt>
                <c:pt idx="136">
                  <c:v>-0.49023600034859199</c:v>
                </c:pt>
                <c:pt idx="137">
                  <c:v>-0.50185317774272797</c:v>
                </c:pt>
                <c:pt idx="138">
                  <c:v>-0.408033170941762</c:v>
                </c:pt>
                <c:pt idx="139">
                  <c:v>-0.39407410318671299</c:v>
                </c:pt>
              </c:numCache>
            </c:numRef>
          </c:val>
          <c:smooth val="0"/>
        </c:ser>
        <c:ser>
          <c:idx val="52"/>
          <c:order val="52"/>
          <c:tx>
            <c:strRef>
              <c:f>'2019-03-23_industry_price'!$BB$1</c:f>
              <c:strCache>
                <c:ptCount val="1"/>
                <c:pt idx="0">
                  <c:v>保险及其他</c:v>
                </c:pt>
              </c:strCache>
            </c:strRef>
          </c:tx>
          <c:spPr>
            <a:ln w="28575" cap="rnd">
              <a:solidFill>
                <a:schemeClr val="accent5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'2019-03-23_industry_price'!$A$2:$A$142</c:f>
              <c:numCache>
                <c:formatCode>General</c:formatCode>
                <c:ptCount val="1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</c:numCache>
            </c:numRef>
          </c:cat>
          <c:val>
            <c:numRef>
              <c:f>'2019-03-23_industry_price'!$BB$2:$BB$142</c:f>
              <c:numCache>
                <c:formatCode>General</c:formatCode>
                <c:ptCount val="141"/>
                <c:pt idx="0">
                  <c:v>0</c:v>
                </c:pt>
                <c:pt idx="1">
                  <c:v>0.157392253953056</c:v>
                </c:pt>
                <c:pt idx="2">
                  <c:v>0.143135069636632</c:v>
                </c:pt>
                <c:pt idx="3">
                  <c:v>7.6293625742367196E-3</c:v>
                </c:pt>
                <c:pt idx="4">
                  <c:v>0.16832019387556599</c:v>
                </c:pt>
                <c:pt idx="5">
                  <c:v>2.0174428171795201E-2</c:v>
                </c:pt>
                <c:pt idx="6">
                  <c:v>9.6444866635750304E-2</c:v>
                </c:pt>
                <c:pt idx="7">
                  <c:v>-0.176791030263138</c:v>
                </c:pt>
                <c:pt idx="8">
                  <c:v>-7.6004906727302604E-2</c:v>
                </c:pt>
                <c:pt idx="9">
                  <c:v>-0.17722186485556499</c:v>
                </c:pt>
                <c:pt idx="10">
                  <c:v>-0.36154726464912401</c:v>
                </c:pt>
                <c:pt idx="11">
                  <c:v>-0.24510150044130599</c:v>
                </c:pt>
                <c:pt idx="12">
                  <c:v>-0.27909554654659102</c:v>
                </c:pt>
                <c:pt idx="13">
                  <c:v>-0.35790162610139498</c:v>
                </c:pt>
                <c:pt idx="15">
                  <c:v>-0.42799228088021901</c:v>
                </c:pt>
                <c:pt idx="16">
                  <c:v>-0.37848669349409803</c:v>
                </c:pt>
                <c:pt idx="17">
                  <c:v>-0.26718551318682898</c:v>
                </c:pt>
                <c:pt idx="18">
                  <c:v>-0.20736607476775301</c:v>
                </c:pt>
                <c:pt idx="19">
                  <c:v>-5.2829595942975004E-3</c:v>
                </c:pt>
                <c:pt idx="20">
                  <c:v>1.33109937618741E-2</c:v>
                </c:pt>
                <c:pt idx="21">
                  <c:v>6.21897766541505E-2</c:v>
                </c:pt>
                <c:pt idx="22">
                  <c:v>0.15086540906846899</c:v>
                </c:pt>
                <c:pt idx="23">
                  <c:v>0.35055350277499298</c:v>
                </c:pt>
                <c:pt idx="24">
                  <c:v>6.9872993552440602E-2</c:v>
                </c:pt>
                <c:pt idx="25">
                  <c:v>0.113457597199575</c:v>
                </c:pt>
                <c:pt idx="26">
                  <c:v>0.27347599742695899</c:v>
                </c:pt>
                <c:pt idx="27">
                  <c:v>0.45062605651712101</c:v>
                </c:pt>
                <c:pt idx="28">
                  <c:v>0.51102742082666297</c:v>
                </c:pt>
                <c:pt idx="29">
                  <c:v>0.35311981091148398</c:v>
                </c:pt>
                <c:pt idx="30">
                  <c:v>0.42260684847487501</c:v>
                </c:pt>
                <c:pt idx="31">
                  <c:v>0.49534085299265401</c:v>
                </c:pt>
                <c:pt idx="32">
                  <c:v>0.35348407557556799</c:v>
                </c:pt>
                <c:pt idx="33">
                  <c:v>0.179572755695842</c:v>
                </c:pt>
                <c:pt idx="34">
                  <c:v>0.12107648809969</c:v>
                </c:pt>
                <c:pt idx="35">
                  <c:v>0.25877077505348001</c:v>
                </c:pt>
                <c:pt idx="36">
                  <c:v>0.35475339207443801</c:v>
                </c:pt>
                <c:pt idx="37">
                  <c:v>0.32810746929555501</c:v>
                </c:pt>
                <c:pt idx="38">
                  <c:v>0.55125360898768805</c:v>
                </c:pt>
                <c:pt idx="39">
                  <c:v>0.44040046673747502</c:v>
                </c:pt>
                <c:pt idx="40">
                  <c:v>0.408524690711625</c:v>
                </c:pt>
                <c:pt idx="41">
                  <c:v>0.344595120199859</c:v>
                </c:pt>
                <c:pt idx="42">
                  <c:v>0.45037473633820502</c:v>
                </c:pt>
                <c:pt idx="43">
                  <c:v>0.49405732493604698</c:v>
                </c:pt>
                <c:pt idx="44">
                  <c:v>0.61997920624710101</c:v>
                </c:pt>
                <c:pt idx="45">
                  <c:v>0.53632249764387296</c:v>
                </c:pt>
                <c:pt idx="46">
                  <c:v>0.54676724460334702</c:v>
                </c:pt>
                <c:pt idx="47">
                  <c:v>0.56828204706269503</c:v>
                </c:pt>
                <c:pt idx="48">
                  <c:v>0.52083040375783496</c:v>
                </c:pt>
                <c:pt idx="49">
                  <c:v>0.30627926458928501</c:v>
                </c:pt>
                <c:pt idx="50">
                  <c:v>0.40075545649019401</c:v>
                </c:pt>
                <c:pt idx="51">
                  <c:v>0.34327868116744198</c:v>
                </c:pt>
                <c:pt idx="52">
                  <c:v>0.13777058057953201</c:v>
                </c:pt>
                <c:pt idx="53">
                  <c:v>0.206256077310874</c:v>
                </c:pt>
                <c:pt idx="54">
                  <c:v>0.324455846934043</c:v>
                </c:pt>
                <c:pt idx="55">
                  <c:v>0.21807410953371101</c:v>
                </c:pt>
                <c:pt idx="56">
                  <c:v>0.49584648525737801</c:v>
                </c:pt>
                <c:pt idx="57">
                  <c:v>0.42427782847397699</c:v>
                </c:pt>
                <c:pt idx="58">
                  <c:v>0.36071102667284899</c:v>
                </c:pt>
                <c:pt idx="59">
                  <c:v>0.22341092345206201</c:v>
                </c:pt>
                <c:pt idx="60">
                  <c:v>0.158354152018789</c:v>
                </c:pt>
                <c:pt idx="61">
                  <c:v>0.15385731596032701</c:v>
                </c:pt>
                <c:pt idx="62">
                  <c:v>9.1577034122698006E-2</c:v>
                </c:pt>
                <c:pt idx="63">
                  <c:v>-4.9480156177539703E-2</c:v>
                </c:pt>
                <c:pt idx="64">
                  <c:v>0.19095845737280601</c:v>
                </c:pt>
                <c:pt idx="65">
                  <c:v>0.22632130088111599</c:v>
                </c:pt>
                <c:pt idx="66">
                  <c:v>0.22497569075650301</c:v>
                </c:pt>
                <c:pt idx="67">
                  <c:v>7.33899801038191E-2</c:v>
                </c:pt>
                <c:pt idx="68">
                  <c:v>9.2307807381034196E-2</c:v>
                </c:pt>
                <c:pt idx="69">
                  <c:v>0.20623513396263099</c:v>
                </c:pt>
                <c:pt idx="70">
                  <c:v>4.4983320119077099E-3</c:v>
                </c:pt>
                <c:pt idx="71">
                  <c:v>6.4325998174936797E-2</c:v>
                </c:pt>
                <c:pt idx="72">
                  <c:v>0.24550465989498399</c:v>
                </c:pt>
                <c:pt idx="73">
                  <c:v>0.28834876658638298</c:v>
                </c:pt>
                <c:pt idx="74">
                  <c:v>0.19261148593055699</c:v>
                </c:pt>
                <c:pt idx="75">
                  <c:v>0.28828593654165402</c:v>
                </c:pt>
                <c:pt idx="76">
                  <c:v>0.201688931440453</c:v>
                </c:pt>
                <c:pt idx="77">
                  <c:v>0.122126647418732</c:v>
                </c:pt>
                <c:pt idx="78">
                  <c:v>0.13595075321256</c:v>
                </c:pt>
                <c:pt idx="79">
                  <c:v>0.10532783819767499</c:v>
                </c:pt>
                <c:pt idx="80">
                  <c:v>8.0201056143132707E-2</c:v>
                </c:pt>
                <c:pt idx="81">
                  <c:v>9.4132122608344304E-2</c:v>
                </c:pt>
                <c:pt idx="82">
                  <c:v>0.106188011429084</c:v>
                </c:pt>
                <c:pt idx="83">
                  <c:v>0.215078462758238</c:v>
                </c:pt>
                <c:pt idx="84">
                  <c:v>0.210049815249749</c:v>
                </c:pt>
                <c:pt idx="85">
                  <c:v>0.32555312878663201</c:v>
                </c:pt>
                <c:pt idx="86">
                  <c:v>0.41186515475638302</c:v>
                </c:pt>
                <c:pt idx="87">
                  <c:v>0.75507352611186696</c:v>
                </c:pt>
                <c:pt idx="88">
                  <c:v>0.99555776624231396</c:v>
                </c:pt>
                <c:pt idx="89">
                  <c:v>1.0503545409666799</c:v>
                </c:pt>
                <c:pt idx="90">
                  <c:v>1.1492146244408801</c:v>
                </c:pt>
                <c:pt idx="91">
                  <c:v>1.3411686388319499</c:v>
                </c:pt>
                <c:pt idx="92">
                  <c:v>1.7155317366523499</c:v>
                </c:pt>
                <c:pt idx="93">
                  <c:v>1.9544310141068399</c:v>
                </c:pt>
                <c:pt idx="94">
                  <c:v>1.74417176537466</c:v>
                </c:pt>
                <c:pt idx="95">
                  <c:v>1.3209455921731701</c:v>
                </c:pt>
                <c:pt idx="96">
                  <c:v>1.0487852858019</c:v>
                </c:pt>
                <c:pt idx="97">
                  <c:v>0.826973536583541</c:v>
                </c:pt>
                <c:pt idx="98">
                  <c:v>1.14465421036097</c:v>
                </c:pt>
                <c:pt idx="99">
                  <c:v>1.40715514533187</c:v>
                </c:pt>
                <c:pt idx="100">
                  <c:v>1.64019851302227</c:v>
                </c:pt>
                <c:pt idx="101">
                  <c:v>0.79953550645503901</c:v>
                </c:pt>
                <c:pt idx="102">
                  <c:v>0.71096982661899499</c:v>
                </c:pt>
                <c:pt idx="103">
                  <c:v>1.0436571573892599</c:v>
                </c:pt>
                <c:pt idx="104">
                  <c:v>1.0079180815893001</c:v>
                </c:pt>
                <c:pt idx="105">
                  <c:v>0.91368423414663302</c:v>
                </c:pt>
                <c:pt idx="106">
                  <c:v>0.94029275808936796</c:v>
                </c:pt>
                <c:pt idx="107">
                  <c:v>0.95915972294942098</c:v>
                </c:pt>
                <c:pt idx="108">
                  <c:v>1.08295136655347</c:v>
                </c:pt>
                <c:pt idx="109">
                  <c:v>1.13834801860966</c:v>
                </c:pt>
                <c:pt idx="110">
                  <c:v>1.2133805555971</c:v>
                </c:pt>
                <c:pt idx="111">
                  <c:v>1.3806236629916</c:v>
                </c:pt>
                <c:pt idx="112">
                  <c:v>1.31384729307223</c:v>
                </c:pt>
                <c:pt idx="113">
                  <c:v>1.3646438882821901</c:v>
                </c:pt>
                <c:pt idx="114">
                  <c:v>1.4101911828503799</c:v>
                </c:pt>
                <c:pt idx="115">
                  <c:v>1.2658548625966699</c:v>
                </c:pt>
                <c:pt idx="116">
                  <c:v>1.14531841369096</c:v>
                </c:pt>
                <c:pt idx="117">
                  <c:v>1.02909330261642</c:v>
                </c:pt>
                <c:pt idx="118">
                  <c:v>1.16333418104028</c:v>
                </c:pt>
                <c:pt idx="119">
                  <c:v>1.3148181668586401</c:v>
                </c:pt>
                <c:pt idx="120">
                  <c:v>1.34634912561521</c:v>
                </c:pt>
                <c:pt idx="121">
                  <c:v>1.27599593100662</c:v>
                </c:pt>
                <c:pt idx="122">
                  <c:v>1.33040226188161</c:v>
                </c:pt>
                <c:pt idx="123">
                  <c:v>1.2307635346387999</c:v>
                </c:pt>
                <c:pt idx="124">
                  <c:v>1.14756907565036</c:v>
                </c:pt>
                <c:pt idx="125">
                  <c:v>1.1149774859006301</c:v>
                </c:pt>
                <c:pt idx="126">
                  <c:v>0.93809370652385204</c:v>
                </c:pt>
                <c:pt idx="127">
                  <c:v>0.94697892201594602</c:v>
                </c:pt>
                <c:pt idx="128">
                  <c:v>0.83467919278351999</c:v>
                </c:pt>
                <c:pt idx="129">
                  <c:v>0.73621179708887396</c:v>
                </c:pt>
                <c:pt idx="130">
                  <c:v>0.49630050712821799</c:v>
                </c:pt>
                <c:pt idx="131">
                  <c:v>0.47516343291396701</c:v>
                </c:pt>
                <c:pt idx="132">
                  <c:v>0.32263901147396201</c:v>
                </c:pt>
                <c:pt idx="133">
                  <c:v>0.38736068933534701</c:v>
                </c:pt>
                <c:pt idx="134">
                  <c:v>0.32562568252875901</c:v>
                </c:pt>
                <c:pt idx="135">
                  <c:v>0.38743698296109003</c:v>
                </c:pt>
                <c:pt idx="136">
                  <c:v>0.29330785225963701</c:v>
                </c:pt>
                <c:pt idx="137">
                  <c:v>0.22866919981450101</c:v>
                </c:pt>
                <c:pt idx="138">
                  <c:v>0.66653552141457295</c:v>
                </c:pt>
                <c:pt idx="139">
                  <c:v>0.69710308615195904</c:v>
                </c:pt>
                <c:pt idx="140">
                  <c:v>-0.43354077221116799</c:v>
                </c:pt>
              </c:numCache>
            </c:numRef>
          </c:val>
          <c:smooth val="0"/>
        </c:ser>
        <c:ser>
          <c:idx val="53"/>
          <c:order val="53"/>
          <c:tx>
            <c:strRef>
              <c:f>'2019-03-23_industry_price'!$BC$1</c:f>
              <c:strCache>
                <c:ptCount val="1"/>
                <c:pt idx="0">
                  <c:v>仪器仪表</c:v>
                </c:pt>
              </c:strCache>
            </c:strRef>
          </c:tx>
          <c:spPr>
            <a:ln w="28575" cap="rnd">
              <a:solidFill>
                <a:schemeClr val="accent6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'2019-03-23_industry_price'!$A$2:$A$142</c:f>
              <c:numCache>
                <c:formatCode>General</c:formatCode>
                <c:ptCount val="1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</c:numCache>
            </c:numRef>
          </c:cat>
          <c:val>
            <c:numRef>
              <c:f>'2019-03-23_industry_price'!$BC$2:$BC$142</c:f>
              <c:numCache>
                <c:formatCode>General</c:formatCode>
                <c:ptCount val="141"/>
                <c:pt idx="0">
                  <c:v>0</c:v>
                </c:pt>
                <c:pt idx="1">
                  <c:v>3.9317146003852298E-2</c:v>
                </c:pt>
                <c:pt idx="2">
                  <c:v>-0.13049942501150399</c:v>
                </c:pt>
                <c:pt idx="3">
                  <c:v>-0.17069458790389899</c:v>
                </c:pt>
                <c:pt idx="4">
                  <c:v>-8.6018639172882206E-3</c:v>
                </c:pt>
                <c:pt idx="5">
                  <c:v>-0.15158083563794</c:v>
                </c:pt>
                <c:pt idx="6">
                  <c:v>-2.4492618804690398E-2</c:v>
                </c:pt>
                <c:pt idx="7">
                  <c:v>-0.20242746905103001</c:v>
                </c:pt>
                <c:pt idx="8">
                  <c:v>-0.319832285266336</c:v>
                </c:pt>
                <c:pt idx="9">
                  <c:v>-0.32513730833341598</c:v>
                </c:pt>
                <c:pt idx="10">
                  <c:v>-0.481636839607476</c:v>
                </c:pt>
                <c:pt idx="11">
                  <c:v>-0.38482984933230102</c:v>
                </c:pt>
                <c:pt idx="12">
                  <c:v>-0.46582082872186797</c:v>
                </c:pt>
                <c:pt idx="13">
                  <c:v>-0.49281872238186603</c:v>
                </c:pt>
                <c:pt idx="15">
                  <c:v>-0.51306534156658001</c:v>
                </c:pt>
                <c:pt idx="16">
                  <c:v>-0.471331172661345</c:v>
                </c:pt>
                <c:pt idx="17">
                  <c:v>-0.38808526579597402</c:v>
                </c:pt>
                <c:pt idx="18">
                  <c:v>-0.34961371759554799</c:v>
                </c:pt>
                <c:pt idx="19">
                  <c:v>-0.21521139494820599</c:v>
                </c:pt>
                <c:pt idx="20">
                  <c:v>-0.16534453832971399</c:v>
                </c:pt>
                <c:pt idx="21">
                  <c:v>-9.9219510525846599E-2</c:v>
                </c:pt>
                <c:pt idx="22">
                  <c:v>-3.84040084397686E-2</c:v>
                </c:pt>
                <c:pt idx="23">
                  <c:v>9.8311776142614896E-2</c:v>
                </c:pt>
                <c:pt idx="24">
                  <c:v>-5.6105729442923101E-2</c:v>
                </c:pt>
                <c:pt idx="25">
                  <c:v>-1.8553622517576099E-2</c:v>
                </c:pt>
                <c:pt idx="26">
                  <c:v>7.0055841874111097E-2</c:v>
                </c:pt>
                <c:pt idx="27">
                  <c:v>0.226013254002631</c:v>
                </c:pt>
                <c:pt idx="28">
                  <c:v>0.21010809063295499</c:v>
                </c:pt>
                <c:pt idx="29">
                  <c:v>0.15063437845859801</c:v>
                </c:pt>
                <c:pt idx="30">
                  <c:v>0.23087791783022599</c:v>
                </c:pt>
                <c:pt idx="31">
                  <c:v>0.33873081082833401</c:v>
                </c:pt>
                <c:pt idx="32">
                  <c:v>0.19240186697909001</c:v>
                </c:pt>
                <c:pt idx="33">
                  <c:v>7.5282518818828595E-2</c:v>
                </c:pt>
                <c:pt idx="34">
                  <c:v>-3.92397004116323E-2</c:v>
                </c:pt>
                <c:pt idx="35">
                  <c:v>9.8771947045225295E-2</c:v>
                </c:pt>
                <c:pt idx="36">
                  <c:v>0.27305694862565499</c:v>
                </c:pt>
                <c:pt idx="37">
                  <c:v>0.24076213666985699</c:v>
                </c:pt>
                <c:pt idx="38">
                  <c:v>0.36560803344929099</c:v>
                </c:pt>
                <c:pt idx="39">
                  <c:v>0.41988028352290901</c:v>
                </c:pt>
                <c:pt idx="40">
                  <c:v>0.38451826590313698</c:v>
                </c:pt>
                <c:pt idx="41">
                  <c:v>0.297083092816741</c:v>
                </c:pt>
                <c:pt idx="42">
                  <c:v>0.404857639692486</c:v>
                </c:pt>
                <c:pt idx="43">
                  <c:v>0.36062540017308098</c:v>
                </c:pt>
                <c:pt idx="44">
                  <c:v>0.27857899945698</c:v>
                </c:pt>
                <c:pt idx="45">
                  <c:v>0.16894035518709799</c:v>
                </c:pt>
                <c:pt idx="46">
                  <c:v>0.22201940282244101</c:v>
                </c:pt>
                <c:pt idx="47">
                  <c:v>0.24365373895612299</c:v>
                </c:pt>
                <c:pt idx="48">
                  <c:v>0.20238874625492001</c:v>
                </c:pt>
                <c:pt idx="49">
                  <c:v>5.7945512523222401E-2</c:v>
                </c:pt>
                <c:pt idx="50">
                  <c:v>0.105431367446015</c:v>
                </c:pt>
                <c:pt idx="51">
                  <c:v>5.2454079716729003E-2</c:v>
                </c:pt>
                <c:pt idx="52">
                  <c:v>-9.2105322403298898E-2</c:v>
                </c:pt>
                <c:pt idx="53">
                  <c:v>-0.126820759381047</c:v>
                </c:pt>
                <c:pt idx="54">
                  <c:v>5.3311384412001901E-3</c:v>
                </c:pt>
                <c:pt idx="55">
                  <c:v>-7.6637816682681104E-2</c:v>
                </c:pt>
                <c:pt idx="56">
                  <c:v>-3.4664106759649503E-2</c:v>
                </c:pt>
                <c:pt idx="57">
                  <c:v>-6.8341232483564501E-3</c:v>
                </c:pt>
                <c:pt idx="58">
                  <c:v>-7.8689224346372696E-2</c:v>
                </c:pt>
                <c:pt idx="59">
                  <c:v>-0.18688792091904499</c:v>
                </c:pt>
                <c:pt idx="60">
                  <c:v>-0.14149039539576899</c:v>
                </c:pt>
                <c:pt idx="61">
                  <c:v>-0.15367817033887801</c:v>
                </c:pt>
                <c:pt idx="62">
                  <c:v>-0.16649181373074301</c:v>
                </c:pt>
                <c:pt idx="63">
                  <c:v>-0.28306273903446899</c:v>
                </c:pt>
                <c:pt idx="64">
                  <c:v>-0.17969808826456099</c:v>
                </c:pt>
                <c:pt idx="65">
                  <c:v>-0.12900364444548501</c:v>
                </c:pt>
                <c:pt idx="66">
                  <c:v>-9.0660872055378997E-2</c:v>
                </c:pt>
                <c:pt idx="67">
                  <c:v>-0.13254903161491099</c:v>
                </c:pt>
                <c:pt idx="68">
                  <c:v>-0.18856290698334099</c:v>
                </c:pt>
                <c:pt idx="69">
                  <c:v>-6.1506208705064798E-2</c:v>
                </c:pt>
                <c:pt idx="70">
                  <c:v>-0.20510474516347699</c:v>
                </c:pt>
                <c:pt idx="71">
                  <c:v>-0.17116556516821399</c:v>
                </c:pt>
                <c:pt idx="72">
                  <c:v>-9.7640881186754694E-2</c:v>
                </c:pt>
                <c:pt idx="73">
                  <c:v>-5.6033687031555597E-2</c:v>
                </c:pt>
                <c:pt idx="74">
                  <c:v>-5.4605446226193503E-2</c:v>
                </c:pt>
                <c:pt idx="75">
                  <c:v>5.2295586411720399E-2</c:v>
                </c:pt>
                <c:pt idx="76">
                  <c:v>2.4315214366697601E-2</c:v>
                </c:pt>
                <c:pt idx="77">
                  <c:v>7.3383300749150795E-2</c:v>
                </c:pt>
                <c:pt idx="78">
                  <c:v>8.5118109030786399E-2</c:v>
                </c:pt>
                <c:pt idx="79">
                  <c:v>7.1821781482758695E-2</c:v>
                </c:pt>
                <c:pt idx="80">
                  <c:v>1.22760268970341E-2</c:v>
                </c:pt>
                <c:pt idx="81">
                  <c:v>5.0316221159396303E-2</c:v>
                </c:pt>
                <c:pt idx="82">
                  <c:v>0.15708397533627999</c:v>
                </c:pt>
                <c:pt idx="83">
                  <c:v>0.220388542735108</c:v>
                </c:pt>
                <c:pt idx="84">
                  <c:v>0.32836390783253999</c:v>
                </c:pt>
                <c:pt idx="85">
                  <c:v>0.58170735111760197</c:v>
                </c:pt>
                <c:pt idx="86">
                  <c:v>0.62493009634771901</c:v>
                </c:pt>
                <c:pt idx="87">
                  <c:v>0.70008654094665501</c:v>
                </c:pt>
                <c:pt idx="88">
                  <c:v>0.53392882389862895</c:v>
                </c:pt>
                <c:pt idx="89">
                  <c:v>0.78210232363792498</c:v>
                </c:pt>
                <c:pt idx="90">
                  <c:v>0.99791707378133498</c:v>
                </c:pt>
                <c:pt idx="91">
                  <c:v>1.55058683046709</c:v>
                </c:pt>
                <c:pt idx="92">
                  <c:v>2.1660199359362799</c:v>
                </c:pt>
                <c:pt idx="93">
                  <c:v>3.9830673317381899</c:v>
                </c:pt>
                <c:pt idx="94">
                  <c:v>3.4694436614835098</c:v>
                </c:pt>
                <c:pt idx="95">
                  <c:v>2.99061107273852</c:v>
                </c:pt>
                <c:pt idx="96">
                  <c:v>1.9719115643379199</c:v>
                </c:pt>
                <c:pt idx="97">
                  <c:v>2.0463295742203398</c:v>
                </c:pt>
                <c:pt idx="98">
                  <c:v>2.92832860705097</c:v>
                </c:pt>
                <c:pt idx="99">
                  <c:v>3.88079862615121</c:v>
                </c:pt>
                <c:pt idx="100">
                  <c:v>3.9117165275197499</c:v>
                </c:pt>
                <c:pt idx="101">
                  <c:v>1.97400619744843</c:v>
                </c:pt>
                <c:pt idx="102">
                  <c:v>1.71201946585955</c:v>
                </c:pt>
                <c:pt idx="103">
                  <c:v>2.3995454123842701</c:v>
                </c:pt>
                <c:pt idx="104">
                  <c:v>2.1925513549826698</c:v>
                </c:pt>
                <c:pt idx="105">
                  <c:v>2.19813013921295</c:v>
                </c:pt>
                <c:pt idx="106">
                  <c:v>3.0478208521356498</c:v>
                </c:pt>
                <c:pt idx="107">
                  <c:v>2.6362416554625701</c:v>
                </c:pt>
                <c:pt idx="108">
                  <c:v>2.7962937781471902</c:v>
                </c:pt>
                <c:pt idx="109">
                  <c:v>2.7109685471837199</c:v>
                </c:pt>
                <c:pt idx="110">
                  <c:v>2.7870696479017099</c:v>
                </c:pt>
                <c:pt idx="111">
                  <c:v>2.9853186570934298</c:v>
                </c:pt>
                <c:pt idx="112">
                  <c:v>2.5541673383120602</c:v>
                </c:pt>
                <c:pt idx="113">
                  <c:v>2.2660922485066899</c:v>
                </c:pt>
                <c:pt idx="114">
                  <c:v>2.3655639074723198</c:v>
                </c:pt>
                <c:pt idx="115">
                  <c:v>2.3422545852743499</c:v>
                </c:pt>
                <c:pt idx="116">
                  <c:v>2.11275537909167</c:v>
                </c:pt>
                <c:pt idx="117">
                  <c:v>1.87855630609739</c:v>
                </c:pt>
                <c:pt idx="118">
                  <c:v>1.8736439141722701</c:v>
                </c:pt>
                <c:pt idx="119">
                  <c:v>1.6696360147218601</c:v>
                </c:pt>
                <c:pt idx="120">
                  <c:v>1.9338515584124301</c:v>
                </c:pt>
                <c:pt idx="121">
                  <c:v>2.0251941317853799</c:v>
                </c:pt>
                <c:pt idx="122">
                  <c:v>2.0191884962677502</c:v>
                </c:pt>
                <c:pt idx="123">
                  <c:v>1.6821632895285401</c:v>
                </c:pt>
                <c:pt idx="124">
                  <c:v>1.60142175698833</c:v>
                </c:pt>
                <c:pt idx="125">
                  <c:v>1.44975537098689</c:v>
                </c:pt>
                <c:pt idx="126">
                  <c:v>1.33285215006074</c:v>
                </c:pt>
                <c:pt idx="127">
                  <c:v>1.7497705899463001</c:v>
                </c:pt>
                <c:pt idx="128">
                  <c:v>1.6491516555796299</c:v>
                </c:pt>
                <c:pt idx="129">
                  <c:v>1.5941787930554701</c:v>
                </c:pt>
                <c:pt idx="130">
                  <c:v>1.33431190942107</c:v>
                </c:pt>
                <c:pt idx="131">
                  <c:v>1.3775265498799101</c:v>
                </c:pt>
                <c:pt idx="132">
                  <c:v>1.13765053486987</c:v>
                </c:pt>
                <c:pt idx="133">
                  <c:v>1.0643590881952201</c:v>
                </c:pt>
                <c:pt idx="134">
                  <c:v>0.87311530297886297</c:v>
                </c:pt>
                <c:pt idx="135">
                  <c:v>0.97984703595006295</c:v>
                </c:pt>
                <c:pt idx="136">
                  <c:v>0.89400490068503202</c:v>
                </c:pt>
                <c:pt idx="137">
                  <c:v>0.85508578900398602</c:v>
                </c:pt>
                <c:pt idx="138">
                  <c:v>1.30119221185511</c:v>
                </c:pt>
                <c:pt idx="139">
                  <c:v>1.4567551917813999</c:v>
                </c:pt>
                <c:pt idx="140">
                  <c:v>-0.56604172876572401</c:v>
                </c:pt>
              </c:numCache>
            </c:numRef>
          </c:val>
          <c:smooth val="0"/>
        </c:ser>
        <c:ser>
          <c:idx val="54"/>
          <c:order val="54"/>
          <c:tx>
            <c:strRef>
              <c:f>'2019-03-23_industry_price'!$BD$1</c:f>
              <c:strCache>
                <c:ptCount val="1"/>
                <c:pt idx="0">
                  <c:v>煤炭开采加工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'2019-03-23_industry_price'!$A$2:$A$142</c:f>
              <c:numCache>
                <c:formatCode>General</c:formatCode>
                <c:ptCount val="1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</c:numCache>
            </c:numRef>
          </c:cat>
          <c:val>
            <c:numRef>
              <c:f>'2019-03-23_industry_price'!$BD$2:$BD$142</c:f>
              <c:numCache>
                <c:formatCode>General</c:formatCode>
                <c:ptCount val="141"/>
                <c:pt idx="0">
                  <c:v>0</c:v>
                </c:pt>
                <c:pt idx="1">
                  <c:v>0.24915133520178301</c:v>
                </c:pt>
                <c:pt idx="2">
                  <c:v>8.8896008395411799E-2</c:v>
                </c:pt>
                <c:pt idx="3">
                  <c:v>3.0944626776688799E-3</c:v>
                </c:pt>
                <c:pt idx="4">
                  <c:v>0.161246732104461</c:v>
                </c:pt>
                <c:pt idx="5">
                  <c:v>6.0040984812747202E-2</c:v>
                </c:pt>
                <c:pt idx="6">
                  <c:v>0.14606620636534301</c:v>
                </c:pt>
                <c:pt idx="7">
                  <c:v>-7.1533381936578599E-2</c:v>
                </c:pt>
                <c:pt idx="8">
                  <c:v>5.2319964077324498E-2</c:v>
                </c:pt>
                <c:pt idx="9">
                  <c:v>8.3108185946935004E-2</c:v>
                </c:pt>
                <c:pt idx="10">
                  <c:v>-0.15808583938561399</c:v>
                </c:pt>
                <c:pt idx="11">
                  <c:v>-0.130485418605961</c:v>
                </c:pt>
                <c:pt idx="12">
                  <c:v>-0.36013491184565299</c:v>
                </c:pt>
                <c:pt idx="13">
                  <c:v>-0.43277237788434603</c:v>
                </c:pt>
                <c:pt idx="15">
                  <c:v>-0.50119111586492304</c:v>
                </c:pt>
                <c:pt idx="16">
                  <c:v>-0.43681367887045303</c:v>
                </c:pt>
                <c:pt idx="17">
                  <c:v>-0.29850633313740599</c:v>
                </c:pt>
                <c:pt idx="18">
                  <c:v>-0.27705783870281397</c:v>
                </c:pt>
                <c:pt idx="19">
                  <c:v>-7.4970926345901995E-2</c:v>
                </c:pt>
                <c:pt idx="20">
                  <c:v>6.60701417146181E-2</c:v>
                </c:pt>
                <c:pt idx="21">
                  <c:v>0.29042204939199601</c:v>
                </c:pt>
                <c:pt idx="22">
                  <c:v>0.40403003310570501</c:v>
                </c:pt>
                <c:pt idx="23">
                  <c:v>0.817451087728857</c:v>
                </c:pt>
                <c:pt idx="24">
                  <c:v>0.34029082903850499</c:v>
                </c:pt>
                <c:pt idx="25">
                  <c:v>0.37620761826439297</c:v>
                </c:pt>
                <c:pt idx="26">
                  <c:v>0.60077815645704202</c:v>
                </c:pt>
                <c:pt idx="27">
                  <c:v>0.83612045195972795</c:v>
                </c:pt>
                <c:pt idx="28">
                  <c:v>0.81578024606023603</c:v>
                </c:pt>
                <c:pt idx="29">
                  <c:v>0.56479745984976704</c:v>
                </c:pt>
                <c:pt idx="30">
                  <c:v>0.637074185538264</c:v>
                </c:pt>
                <c:pt idx="31">
                  <c:v>0.70854281920685902</c:v>
                </c:pt>
                <c:pt idx="32">
                  <c:v>0.62110995349056197</c:v>
                </c:pt>
                <c:pt idx="33">
                  <c:v>0.431963444977846</c:v>
                </c:pt>
                <c:pt idx="34">
                  <c:v>0.22242123205022399</c:v>
                </c:pt>
                <c:pt idx="35">
                  <c:v>0.44826487255102199</c:v>
                </c:pt>
                <c:pt idx="36">
                  <c:v>0.60017019544727102</c:v>
                </c:pt>
                <c:pt idx="37">
                  <c:v>0.63721629537318902</c:v>
                </c:pt>
                <c:pt idx="38">
                  <c:v>1.12362210219967</c:v>
                </c:pt>
                <c:pt idx="39">
                  <c:v>0.95724848451212996</c:v>
                </c:pt>
                <c:pt idx="40">
                  <c:v>1.08143566250511</c:v>
                </c:pt>
                <c:pt idx="41">
                  <c:v>0.92382324227372303</c:v>
                </c:pt>
                <c:pt idx="42">
                  <c:v>1.0801810597021</c:v>
                </c:pt>
                <c:pt idx="43">
                  <c:v>1.15279329914288</c:v>
                </c:pt>
                <c:pt idx="44">
                  <c:v>1.17208071502269</c:v>
                </c:pt>
                <c:pt idx="45">
                  <c:v>1.0918643380835</c:v>
                </c:pt>
                <c:pt idx="46">
                  <c:v>1.19617884312503</c:v>
                </c:pt>
                <c:pt idx="47">
                  <c:v>1.22260874976139</c:v>
                </c:pt>
                <c:pt idx="48">
                  <c:v>1.11020827920125</c:v>
                </c:pt>
                <c:pt idx="49">
                  <c:v>0.95715010078025797</c:v>
                </c:pt>
                <c:pt idx="50">
                  <c:v>0.91990218807101398</c:v>
                </c:pt>
                <c:pt idx="51">
                  <c:v>0.78221373487350099</c:v>
                </c:pt>
                <c:pt idx="52">
                  <c:v>0.46062338286996202</c:v>
                </c:pt>
                <c:pt idx="53">
                  <c:v>0.61060475723183405</c:v>
                </c:pt>
                <c:pt idx="54">
                  <c:v>0.78796287653850705</c:v>
                </c:pt>
                <c:pt idx="55">
                  <c:v>0.57698274752968504</c:v>
                </c:pt>
                <c:pt idx="56">
                  <c:v>0.74690742931717402</c:v>
                </c:pt>
                <c:pt idx="57">
                  <c:v>0.71433820963470995</c:v>
                </c:pt>
                <c:pt idx="58">
                  <c:v>0.42258755941914899</c:v>
                </c:pt>
                <c:pt idx="59">
                  <c:v>0.35640053446752101</c:v>
                </c:pt>
                <c:pt idx="60">
                  <c:v>0.31363051947451298</c:v>
                </c:pt>
                <c:pt idx="61">
                  <c:v>0.39876692389387602</c:v>
                </c:pt>
                <c:pt idx="62">
                  <c:v>0.31339759388708999</c:v>
                </c:pt>
                <c:pt idx="63">
                  <c:v>0.14903033162044699</c:v>
                </c:pt>
                <c:pt idx="64">
                  <c:v>0.34917984125742801</c:v>
                </c:pt>
                <c:pt idx="65">
                  <c:v>0.41608582424965501</c:v>
                </c:pt>
                <c:pt idx="66">
                  <c:v>0.361072500401523</c:v>
                </c:pt>
                <c:pt idx="67">
                  <c:v>0.201940598089001</c:v>
                </c:pt>
                <c:pt idx="68">
                  <c:v>0.111343476107468</c:v>
                </c:pt>
                <c:pt idx="69">
                  <c:v>0.12551577881655299</c:v>
                </c:pt>
                <c:pt idx="70">
                  <c:v>-0.15002762312471701</c:v>
                </c:pt>
                <c:pt idx="71">
                  <c:v>-0.174775756566693</c:v>
                </c:pt>
                <c:pt idx="72">
                  <c:v>-7.8944115517637206E-2</c:v>
                </c:pt>
                <c:pt idx="73">
                  <c:v>-6.92259891138821E-2</c:v>
                </c:pt>
                <c:pt idx="74">
                  <c:v>-0.121846990593001</c:v>
                </c:pt>
                <c:pt idx="75">
                  <c:v>-7.7996436322601101E-2</c:v>
                </c:pt>
                <c:pt idx="76">
                  <c:v>-0.183964124414217</c:v>
                </c:pt>
                <c:pt idx="77">
                  <c:v>-0.27365729330376698</c:v>
                </c:pt>
                <c:pt idx="78">
                  <c:v>-0.29116287048412298</c:v>
                </c:pt>
                <c:pt idx="79">
                  <c:v>-0.309886892343811</c:v>
                </c:pt>
                <c:pt idx="80">
                  <c:v>-0.31495407497849398</c:v>
                </c:pt>
                <c:pt idx="81">
                  <c:v>-0.29997704379589601</c:v>
                </c:pt>
                <c:pt idx="82">
                  <c:v>-0.30163947659854601</c:v>
                </c:pt>
                <c:pt idx="83">
                  <c:v>-0.189167530677645</c:v>
                </c:pt>
                <c:pt idx="84">
                  <c:v>-0.19570962840380299</c:v>
                </c:pt>
                <c:pt idx="85">
                  <c:v>-9.3540225071706604E-2</c:v>
                </c:pt>
                <c:pt idx="86">
                  <c:v>-8.9670464951426096E-2</c:v>
                </c:pt>
                <c:pt idx="87">
                  <c:v>-8.0775566526322604E-3</c:v>
                </c:pt>
                <c:pt idx="88">
                  <c:v>3.00188106331792E-2</c:v>
                </c:pt>
                <c:pt idx="89">
                  <c:v>-1.19574074120792E-3</c:v>
                </c:pt>
                <c:pt idx="90">
                  <c:v>2.6910893769955199E-2</c:v>
                </c:pt>
                <c:pt idx="91">
                  <c:v>0.21527201420089201</c:v>
                </c:pt>
                <c:pt idx="92">
                  <c:v>0.41078907957393901</c:v>
                </c:pt>
                <c:pt idx="93">
                  <c:v>0.51355046707046004</c:v>
                </c:pt>
                <c:pt idx="94">
                  <c:v>0.50425530662509299</c:v>
                </c:pt>
                <c:pt idx="95">
                  <c:v>0.12619185164069499</c:v>
                </c:pt>
                <c:pt idx="96">
                  <c:v>-4.2805332230089997E-2</c:v>
                </c:pt>
                <c:pt idx="97">
                  <c:v>-0.12831593118520401</c:v>
                </c:pt>
                <c:pt idx="98">
                  <c:v>-2.83378783253911E-2</c:v>
                </c:pt>
                <c:pt idx="99">
                  <c:v>1.2433349226090001E-2</c:v>
                </c:pt>
                <c:pt idx="100">
                  <c:v>2.7574353295140099E-2</c:v>
                </c:pt>
                <c:pt idx="101">
                  <c:v>-0.134287907798466</c:v>
                </c:pt>
                <c:pt idx="102">
                  <c:v>-0.107101203224631</c:v>
                </c:pt>
                <c:pt idx="103">
                  <c:v>-6.5257845261730105E-2</c:v>
                </c:pt>
                <c:pt idx="104">
                  <c:v>-5.7609140773666996E-3</c:v>
                </c:pt>
                <c:pt idx="105">
                  <c:v>-0.113287605920177</c:v>
                </c:pt>
                <c:pt idx="106">
                  <c:v>-7.8919729806318603E-2</c:v>
                </c:pt>
                <c:pt idx="107">
                  <c:v>-1.2661229493929199E-2</c:v>
                </c:pt>
                <c:pt idx="108">
                  <c:v>6.6411541673078403E-2</c:v>
                </c:pt>
                <c:pt idx="109">
                  <c:v>9.1673456825938901E-2</c:v>
                </c:pt>
                <c:pt idx="110">
                  <c:v>0.17752545573951301</c:v>
                </c:pt>
                <c:pt idx="111">
                  <c:v>0.16079265334197701</c:v>
                </c:pt>
                <c:pt idx="112">
                  <c:v>9.4447541710077396E-2</c:v>
                </c:pt>
                <c:pt idx="113">
                  <c:v>0.111205570705529</c:v>
                </c:pt>
                <c:pt idx="114">
                  <c:v>0.16079769866155999</c:v>
                </c:pt>
                <c:pt idx="115">
                  <c:v>0.11932264902822901</c:v>
                </c:pt>
                <c:pt idx="116">
                  <c:v>3.21555034766456E-2</c:v>
                </c:pt>
                <c:pt idx="117">
                  <c:v>-3.2661717208155597E-2</c:v>
                </c:pt>
                <c:pt idx="118">
                  <c:v>6.92613063509641E-2</c:v>
                </c:pt>
                <c:pt idx="119">
                  <c:v>0.28421294275832598</c:v>
                </c:pt>
                <c:pt idx="120">
                  <c:v>0.32470079152655401</c:v>
                </c:pt>
                <c:pt idx="121">
                  <c:v>0.30113074020724501</c:v>
                </c:pt>
                <c:pt idx="122">
                  <c:v>0.17843277237788399</c:v>
                </c:pt>
                <c:pt idx="123">
                  <c:v>0.181517144416386</c:v>
                </c:pt>
                <c:pt idx="124">
                  <c:v>0.16071613266163301</c:v>
                </c:pt>
                <c:pt idx="125">
                  <c:v>0.19818099411295201</c:v>
                </c:pt>
                <c:pt idx="126">
                  <c:v>0.130652755038802</c:v>
                </c:pt>
                <c:pt idx="127">
                  <c:v>2.98556786333239E-2</c:v>
                </c:pt>
                <c:pt idx="128">
                  <c:v>-2.7543240491044198E-2</c:v>
                </c:pt>
                <c:pt idx="129">
                  <c:v>-7.0884217483545897E-2</c:v>
                </c:pt>
                <c:pt idx="130">
                  <c:v>-8.9868914188363597E-2</c:v>
                </c:pt>
                <c:pt idx="131">
                  <c:v>-9.6576666574169204E-2</c:v>
                </c:pt>
                <c:pt idx="132">
                  <c:v>-0.11895349981206101</c:v>
                </c:pt>
                <c:pt idx="133">
                  <c:v>-0.115457093340935</c:v>
                </c:pt>
                <c:pt idx="134">
                  <c:v>-0.14373106428493901</c:v>
                </c:pt>
                <c:pt idx="135">
                  <c:v>-0.181443146395833</c:v>
                </c:pt>
                <c:pt idx="136">
                  <c:v>-0.226272492665366</c:v>
                </c:pt>
                <c:pt idx="137">
                  <c:v>-0.20528396319943901</c:v>
                </c:pt>
                <c:pt idx="138">
                  <c:v>-7.5203851933324295E-2</c:v>
                </c:pt>
                <c:pt idx="139">
                  <c:v>-6.7158248971385406E-2</c:v>
                </c:pt>
                <c:pt idx="140">
                  <c:v>-0.51509097131651704</c:v>
                </c:pt>
              </c:numCache>
            </c:numRef>
          </c:val>
          <c:smooth val="0"/>
        </c:ser>
        <c:ser>
          <c:idx val="55"/>
          <c:order val="55"/>
          <c:tx>
            <c:strRef>
              <c:f>'2019-03-23_industry_price'!$BE$1</c:f>
              <c:strCache>
                <c:ptCount val="1"/>
                <c:pt idx="0">
                  <c:v>饮料制造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'2019-03-23_industry_price'!$A$2:$A$142</c:f>
              <c:numCache>
                <c:formatCode>General</c:formatCode>
                <c:ptCount val="1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</c:numCache>
            </c:numRef>
          </c:cat>
          <c:val>
            <c:numRef>
              <c:f>'2019-03-23_industry_price'!$BE$2:$BE$142</c:f>
              <c:numCache>
                <c:formatCode>General</c:formatCode>
                <c:ptCount val="141"/>
                <c:pt idx="0">
                  <c:v>0</c:v>
                </c:pt>
                <c:pt idx="1">
                  <c:v>5.1796683819542499E-2</c:v>
                </c:pt>
                <c:pt idx="2">
                  <c:v>-1.72636620804325E-3</c:v>
                </c:pt>
                <c:pt idx="3">
                  <c:v>-9.93610165998942E-2</c:v>
                </c:pt>
                <c:pt idx="4">
                  <c:v>0.119241766287239</c:v>
                </c:pt>
                <c:pt idx="5">
                  <c:v>2.17400593877572E-2</c:v>
                </c:pt>
                <c:pt idx="6">
                  <c:v>8.3962361798117793E-2</c:v>
                </c:pt>
                <c:pt idx="7">
                  <c:v>-0.14295128855479899</c:v>
                </c:pt>
                <c:pt idx="8">
                  <c:v>-0.139350419104359</c:v>
                </c:pt>
                <c:pt idx="9">
                  <c:v>-0.17175539536919801</c:v>
                </c:pt>
                <c:pt idx="10">
                  <c:v>-0.38207674827814397</c:v>
                </c:pt>
                <c:pt idx="11">
                  <c:v>-0.32112690500902502</c:v>
                </c:pt>
                <c:pt idx="12">
                  <c:v>-0.459407128999818</c:v>
                </c:pt>
                <c:pt idx="13">
                  <c:v>-0.537060372488673</c:v>
                </c:pt>
                <c:pt idx="14">
                  <c:v>-0.64395168833487304</c:v>
                </c:pt>
                <c:pt idx="15">
                  <c:v>-0.59186062963937103</c:v>
                </c:pt>
                <c:pt idx="16">
                  <c:v>-0.562739357636036</c:v>
                </c:pt>
                <c:pt idx="17">
                  <c:v>-0.52237486456381699</c:v>
                </c:pt>
                <c:pt idx="18">
                  <c:v>-0.47811132877970203</c:v>
                </c:pt>
                <c:pt idx="19">
                  <c:v>-0.39197344168860998</c:v>
                </c:pt>
                <c:pt idx="20">
                  <c:v>-0.34633868874035001</c:v>
                </c:pt>
                <c:pt idx="21">
                  <c:v>-0.29713915100386501</c:v>
                </c:pt>
                <c:pt idx="22">
                  <c:v>-0.21884682915526699</c:v>
                </c:pt>
                <c:pt idx="23">
                  <c:v>-8.9367464359273993E-2</c:v>
                </c:pt>
                <c:pt idx="24">
                  <c:v>-0.211250058162777</c:v>
                </c:pt>
                <c:pt idx="25">
                  <c:v>-0.17617386729770501</c:v>
                </c:pt>
                <c:pt idx="26">
                  <c:v>-9.7897688587465795E-2</c:v>
                </c:pt>
                <c:pt idx="27">
                  <c:v>7.9540091484114603E-2</c:v>
                </c:pt>
                <c:pt idx="28">
                  <c:v>0.12391378044762</c:v>
                </c:pt>
                <c:pt idx="29">
                  <c:v>0.101248814191527</c:v>
                </c:pt>
                <c:pt idx="30">
                  <c:v>0.16049413196920601</c:v>
                </c:pt>
                <c:pt idx="31">
                  <c:v>0.15325725800248599</c:v>
                </c:pt>
                <c:pt idx="32">
                  <c:v>0.18382381568714201</c:v>
                </c:pt>
                <c:pt idx="33">
                  <c:v>0.115416792092521</c:v>
                </c:pt>
                <c:pt idx="34">
                  <c:v>6.5496510708123401E-2</c:v>
                </c:pt>
                <c:pt idx="35">
                  <c:v>0.229260102993222</c:v>
                </c:pt>
                <c:pt idx="36">
                  <c:v>0.380003779393568</c:v>
                </c:pt>
                <c:pt idx="37">
                  <c:v>0.48567961188096997</c:v>
                </c:pt>
                <c:pt idx="38">
                  <c:v>0.53393525082163795</c:v>
                </c:pt>
                <c:pt idx="39">
                  <c:v>0.64539602441982002</c:v>
                </c:pt>
                <c:pt idx="40">
                  <c:v>0.50905392662848603</c:v>
                </c:pt>
                <c:pt idx="41">
                  <c:v>0.39531127294343499</c:v>
                </c:pt>
                <c:pt idx="42">
                  <c:v>0.50645488135268102</c:v>
                </c:pt>
                <c:pt idx="43">
                  <c:v>0.52195229417736</c:v>
                </c:pt>
                <c:pt idx="44">
                  <c:v>0.48500824724450797</c:v>
                </c:pt>
                <c:pt idx="45">
                  <c:v>0.43585903811584897</c:v>
                </c:pt>
                <c:pt idx="46">
                  <c:v>0.491604143658737</c:v>
                </c:pt>
                <c:pt idx="47">
                  <c:v>0.61934574709019896</c:v>
                </c:pt>
                <c:pt idx="48">
                  <c:v>0.64695146328053199</c:v>
                </c:pt>
                <c:pt idx="49">
                  <c:v>0.40001652297690798</c:v>
                </c:pt>
                <c:pt idx="50">
                  <c:v>0.448064200311657</c:v>
                </c:pt>
                <c:pt idx="51">
                  <c:v>0.47111565229199298</c:v>
                </c:pt>
                <c:pt idx="52">
                  <c:v>0.174532964763327</c:v>
                </c:pt>
                <c:pt idx="53">
                  <c:v>0.163906981337582</c:v>
                </c:pt>
                <c:pt idx="54">
                  <c:v>0.345183029953118</c:v>
                </c:pt>
                <c:pt idx="55">
                  <c:v>0.34863956075470098</c:v>
                </c:pt>
                <c:pt idx="56">
                  <c:v>0.47585033981306202</c:v>
                </c:pt>
                <c:pt idx="57">
                  <c:v>0.58401126601138098</c:v>
                </c:pt>
                <c:pt idx="58">
                  <c:v>0.53894722048393295</c:v>
                </c:pt>
                <c:pt idx="59">
                  <c:v>0.36728773434851503</c:v>
                </c:pt>
                <c:pt idx="60">
                  <c:v>0.29190117740454402</c:v>
                </c:pt>
                <c:pt idx="61">
                  <c:v>0.30086916556117799</c:v>
                </c:pt>
                <c:pt idx="62">
                  <c:v>0.295050988577305</c:v>
                </c:pt>
                <c:pt idx="63">
                  <c:v>6.4069267357909507E-2</c:v>
                </c:pt>
                <c:pt idx="64">
                  <c:v>0.19543642974553599</c:v>
                </c:pt>
                <c:pt idx="65">
                  <c:v>0.14414967917886501</c:v>
                </c:pt>
                <c:pt idx="66">
                  <c:v>0.179763341591656</c:v>
                </c:pt>
                <c:pt idx="67">
                  <c:v>6.3686580019162803E-2</c:v>
                </c:pt>
                <c:pt idx="68">
                  <c:v>-4.6758125458773499E-3</c:v>
                </c:pt>
                <c:pt idx="69">
                  <c:v>8.7134013687482095E-2</c:v>
                </c:pt>
                <c:pt idx="70">
                  <c:v>-9.4352845323095402E-2</c:v>
                </c:pt>
                <c:pt idx="71">
                  <c:v>-6.8640624302640105E-2</c:v>
                </c:pt>
                <c:pt idx="72">
                  <c:v>-1.8730788478357099E-2</c:v>
                </c:pt>
                <c:pt idx="73">
                  <c:v>-5.7735459542921197E-2</c:v>
                </c:pt>
                <c:pt idx="74">
                  <c:v>-0.105854356605724</c:v>
                </c:pt>
                <c:pt idx="75">
                  <c:v>-6.2930701305410106E-2</c:v>
                </c:pt>
                <c:pt idx="76">
                  <c:v>-9.7628003217232404E-2</c:v>
                </c:pt>
                <c:pt idx="77">
                  <c:v>-0.17768562472520999</c:v>
                </c:pt>
                <c:pt idx="78">
                  <c:v>-0.16757527213057999</c:v>
                </c:pt>
                <c:pt idx="79">
                  <c:v>-0.17305824159440999</c:v>
                </c:pt>
                <c:pt idx="80">
                  <c:v>-0.18970751482082501</c:v>
                </c:pt>
                <c:pt idx="81">
                  <c:v>-0.19137405645730199</c:v>
                </c:pt>
                <c:pt idx="82">
                  <c:v>-0.19154308461188499</c:v>
                </c:pt>
                <c:pt idx="83">
                  <c:v>-0.11661613231296</c:v>
                </c:pt>
                <c:pt idx="84">
                  <c:v>-5.1802381397786701E-2</c:v>
                </c:pt>
                <c:pt idx="85">
                  <c:v>1.9056500034660199E-2</c:v>
                </c:pt>
                <c:pt idx="86">
                  <c:v>9.29369971293704E-3</c:v>
                </c:pt>
                <c:pt idx="87">
                  <c:v>3.9049302094144901E-2</c:v>
                </c:pt>
                <c:pt idx="88">
                  <c:v>9.8210105794532002E-2</c:v>
                </c:pt>
                <c:pt idx="89">
                  <c:v>9.4393677967179998E-2</c:v>
                </c:pt>
                <c:pt idx="90">
                  <c:v>0.101796731299361</c:v>
                </c:pt>
                <c:pt idx="91">
                  <c:v>0.24803077451929001</c:v>
                </c:pt>
                <c:pt idx="92">
                  <c:v>0.45819734321926398</c:v>
                </c:pt>
                <c:pt idx="93">
                  <c:v>0.69734844204470903</c:v>
                </c:pt>
                <c:pt idx="94">
                  <c:v>0.79616439032589204</c:v>
                </c:pt>
                <c:pt idx="95">
                  <c:v>0.48331321771680902</c:v>
                </c:pt>
                <c:pt idx="96">
                  <c:v>0.23474022366792999</c:v>
                </c:pt>
                <c:pt idx="97">
                  <c:v>0.17331558221178001</c:v>
                </c:pt>
                <c:pt idx="98">
                  <c:v>0.35774334119282503</c:v>
                </c:pt>
                <c:pt idx="99">
                  <c:v>0.43997933678290002</c:v>
                </c:pt>
                <c:pt idx="100">
                  <c:v>0.57147279548827701</c:v>
                </c:pt>
                <c:pt idx="101">
                  <c:v>0.17299366904097399</c:v>
                </c:pt>
                <c:pt idx="102">
                  <c:v>0.15516309792522701</c:v>
                </c:pt>
                <c:pt idx="103">
                  <c:v>0.40615091555334398</c:v>
                </c:pt>
                <c:pt idx="104">
                  <c:v>0.47274515966988201</c:v>
                </c:pt>
                <c:pt idx="105">
                  <c:v>0.52985768399141897</c:v>
                </c:pt>
                <c:pt idx="106">
                  <c:v>0.689939691134283</c:v>
                </c:pt>
                <c:pt idx="107">
                  <c:v>0.73227839506817605</c:v>
                </c:pt>
                <c:pt idx="108">
                  <c:v>0.74853453539573001</c:v>
                </c:pt>
                <c:pt idx="109">
                  <c:v>0.70284090747227901</c:v>
                </c:pt>
                <c:pt idx="110">
                  <c:v>0.81451913864012104</c:v>
                </c:pt>
                <c:pt idx="111">
                  <c:v>0.82047975508010296</c:v>
                </c:pt>
                <c:pt idx="112">
                  <c:v>0.79432597174570896</c:v>
                </c:pt>
                <c:pt idx="113">
                  <c:v>0.76612675782158801</c:v>
                </c:pt>
                <c:pt idx="114">
                  <c:v>0.86432641805600496</c:v>
                </c:pt>
                <c:pt idx="115">
                  <c:v>0.85211935666744798</c:v>
                </c:pt>
                <c:pt idx="116">
                  <c:v>0.74482921034414296</c:v>
                </c:pt>
                <c:pt idx="117">
                  <c:v>0.63918756332620796</c:v>
                </c:pt>
                <c:pt idx="118">
                  <c:v>0.75419128099601196</c:v>
                </c:pt>
                <c:pt idx="119">
                  <c:v>0.85212125586019605</c:v>
                </c:pt>
                <c:pt idx="120">
                  <c:v>0.86615154228695002</c:v>
                </c:pt>
                <c:pt idx="121">
                  <c:v>0.93810056035681999</c:v>
                </c:pt>
                <c:pt idx="122">
                  <c:v>1.0079281801270299</c:v>
                </c:pt>
                <c:pt idx="123">
                  <c:v>0.85299393492795805</c:v>
                </c:pt>
                <c:pt idx="124">
                  <c:v>0.94610565779015598</c:v>
                </c:pt>
                <c:pt idx="125">
                  <c:v>0.977131820119858</c:v>
                </c:pt>
                <c:pt idx="126">
                  <c:v>0.75941880903521897</c:v>
                </c:pt>
                <c:pt idx="127">
                  <c:v>0.73880117256160205</c:v>
                </c:pt>
                <c:pt idx="128">
                  <c:v>0.69952206814493501</c:v>
                </c:pt>
                <c:pt idx="129">
                  <c:v>1.03381512688031</c:v>
                </c:pt>
                <c:pt idx="130">
                  <c:v>0.77559613286372597</c:v>
                </c:pt>
                <c:pt idx="131">
                  <c:v>0.796017202887912</c:v>
                </c:pt>
                <c:pt idx="132">
                  <c:v>0.55905302451193095</c:v>
                </c:pt>
                <c:pt idx="133">
                  <c:v>0.623300815988164</c:v>
                </c:pt>
                <c:pt idx="134">
                  <c:v>0.327432224932792</c:v>
                </c:pt>
                <c:pt idx="135">
                  <c:v>0.40549949244073802</c:v>
                </c:pt>
                <c:pt idx="136">
                  <c:v>0.36271257901828802</c:v>
                </c:pt>
                <c:pt idx="137">
                  <c:v>0.39761499374690701</c:v>
                </c:pt>
                <c:pt idx="138">
                  <c:v>0.63702913076796697</c:v>
                </c:pt>
                <c:pt idx="139">
                  <c:v>0.63947813981667101</c:v>
                </c:pt>
              </c:numCache>
            </c:numRef>
          </c:val>
          <c:smooth val="0"/>
        </c:ser>
        <c:ser>
          <c:idx val="56"/>
          <c:order val="56"/>
          <c:tx>
            <c:strRef>
              <c:f>'2019-03-23_industry_price'!$BF$1</c:f>
              <c:strCache>
                <c:ptCount val="1"/>
                <c:pt idx="0">
                  <c:v>汽车整车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'2019-03-23_industry_price'!$A$2:$A$142</c:f>
              <c:numCache>
                <c:formatCode>General</c:formatCode>
                <c:ptCount val="1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</c:numCache>
            </c:numRef>
          </c:cat>
          <c:val>
            <c:numRef>
              <c:f>'2019-03-23_industry_price'!$BF$2:$BF$142</c:f>
              <c:numCache>
                <c:formatCode>General</c:formatCode>
                <c:ptCount val="141"/>
                <c:pt idx="0">
                  <c:v>0</c:v>
                </c:pt>
                <c:pt idx="1">
                  <c:v>7.2722307020812699E-2</c:v>
                </c:pt>
                <c:pt idx="2">
                  <c:v>-5.0931054491744503E-2</c:v>
                </c:pt>
                <c:pt idx="3">
                  <c:v>-0.172174037337471</c:v>
                </c:pt>
                <c:pt idx="4">
                  <c:v>-2.4394767785157201E-2</c:v>
                </c:pt>
                <c:pt idx="5">
                  <c:v>-7.3494002555869298E-2</c:v>
                </c:pt>
                <c:pt idx="6">
                  <c:v>-3.5899582586736999E-2</c:v>
                </c:pt>
                <c:pt idx="7">
                  <c:v>-0.28195389565859502</c:v>
                </c:pt>
                <c:pt idx="8">
                  <c:v>-0.29862149822943901</c:v>
                </c:pt>
                <c:pt idx="9">
                  <c:v>-0.37433784779475399</c:v>
                </c:pt>
                <c:pt idx="10">
                  <c:v>-0.57015112299992998</c:v>
                </c:pt>
                <c:pt idx="11">
                  <c:v>-0.53078699331424095</c:v>
                </c:pt>
                <c:pt idx="12">
                  <c:v>-0.62609777305855097</c:v>
                </c:pt>
                <c:pt idx="13">
                  <c:v>-0.64212215421318497</c:v>
                </c:pt>
                <c:pt idx="14">
                  <c:v>-0.73544541381428596</c:v>
                </c:pt>
                <c:pt idx="15">
                  <c:v>-0.67513234535885103</c:v>
                </c:pt>
                <c:pt idx="16">
                  <c:v>-0.67174862634791399</c:v>
                </c:pt>
                <c:pt idx="17">
                  <c:v>-0.61552971325597605</c:v>
                </c:pt>
                <c:pt idx="18">
                  <c:v>-0.52804479407555605</c:v>
                </c:pt>
                <c:pt idx="19">
                  <c:v>-0.429962036323291</c:v>
                </c:pt>
                <c:pt idx="20">
                  <c:v>-0.357127420801236</c:v>
                </c:pt>
                <c:pt idx="21">
                  <c:v>-0.30530045076548401</c:v>
                </c:pt>
                <c:pt idx="22">
                  <c:v>-0.294173400922631</c:v>
                </c:pt>
                <c:pt idx="23">
                  <c:v>-0.16352968602967299</c:v>
                </c:pt>
                <c:pt idx="24">
                  <c:v>-0.33698080715779499</c:v>
                </c:pt>
                <c:pt idx="25">
                  <c:v>-0.26620943493508997</c:v>
                </c:pt>
                <c:pt idx="26">
                  <c:v>-8.2502505670728504E-2</c:v>
                </c:pt>
                <c:pt idx="27">
                  <c:v>2.30504690581569E-2</c:v>
                </c:pt>
                <c:pt idx="28">
                  <c:v>0.126863512839754</c:v>
                </c:pt>
                <c:pt idx="29">
                  <c:v>-5.8647159020329704E-3</c:v>
                </c:pt>
                <c:pt idx="30">
                  <c:v>9.4214070213232901E-2</c:v>
                </c:pt>
                <c:pt idx="31">
                  <c:v>0.141677174318108</c:v>
                </c:pt>
                <c:pt idx="32">
                  <c:v>4.5746145351023601E-2</c:v>
                </c:pt>
                <c:pt idx="33">
                  <c:v>-6.3474722929822494E-2</c:v>
                </c:pt>
                <c:pt idx="34">
                  <c:v>-0.179032513311109</c:v>
                </c:pt>
                <c:pt idx="35">
                  <c:v>-2.36673149930147E-2</c:v>
                </c:pt>
                <c:pt idx="36">
                  <c:v>7.9041361859692502E-2</c:v>
                </c:pt>
                <c:pt idx="37">
                  <c:v>0.114276452480741</c:v>
                </c:pt>
                <c:pt idx="38">
                  <c:v>0.28056365254472299</c:v>
                </c:pt>
                <c:pt idx="39">
                  <c:v>0.203592340560215</c:v>
                </c:pt>
                <c:pt idx="40">
                  <c:v>8.3489459166500593E-2</c:v>
                </c:pt>
                <c:pt idx="41">
                  <c:v>0.127825792498132</c:v>
                </c:pt>
                <c:pt idx="42">
                  <c:v>0.22224320916437301</c:v>
                </c:pt>
                <c:pt idx="43">
                  <c:v>0.18798145888743101</c:v>
                </c:pt>
                <c:pt idx="44">
                  <c:v>0.105803967212724</c:v>
                </c:pt>
                <c:pt idx="45">
                  <c:v>-8.6809366529003399E-3</c:v>
                </c:pt>
                <c:pt idx="46">
                  <c:v>3.2785574143179598E-2</c:v>
                </c:pt>
                <c:pt idx="47">
                  <c:v>1.6993467388844299E-2</c:v>
                </c:pt>
                <c:pt idx="48">
                  <c:v>-6.3808245145635198E-2</c:v>
                </c:pt>
                <c:pt idx="49">
                  <c:v>-0.116621317855179</c:v>
                </c:pt>
                <c:pt idx="50">
                  <c:v>-0.101952296113275</c:v>
                </c:pt>
                <c:pt idx="51">
                  <c:v>-0.166227642525443</c:v>
                </c:pt>
                <c:pt idx="52">
                  <c:v>-0.240797084062913</c:v>
                </c:pt>
                <c:pt idx="53">
                  <c:v>-0.210324894880944</c:v>
                </c:pt>
                <c:pt idx="54">
                  <c:v>-9.4667558328100795E-2</c:v>
                </c:pt>
                <c:pt idx="55">
                  <c:v>-0.148496512480707</c:v>
                </c:pt>
                <c:pt idx="56">
                  <c:v>-0.10518286716797</c:v>
                </c:pt>
                <c:pt idx="57">
                  <c:v>-9.9855019934758996E-2</c:v>
                </c:pt>
                <c:pt idx="58">
                  <c:v>-0.186455935078879</c:v>
                </c:pt>
                <c:pt idx="59">
                  <c:v>-0.27441306045770802</c:v>
                </c:pt>
                <c:pt idx="60">
                  <c:v>-0.31262262471773899</c:v>
                </c:pt>
                <c:pt idx="61">
                  <c:v>-0.30007214970382801</c:v>
                </c:pt>
                <c:pt idx="62">
                  <c:v>-0.28276132571677498</c:v>
                </c:pt>
                <c:pt idx="63">
                  <c:v>-0.34043174110508101</c:v>
                </c:pt>
                <c:pt idx="64">
                  <c:v>-0.19589665575912801</c:v>
                </c:pt>
                <c:pt idx="65">
                  <c:v>-0.120630391020765</c:v>
                </c:pt>
                <c:pt idx="66">
                  <c:v>-0.124323809232099</c:v>
                </c:pt>
                <c:pt idx="67">
                  <c:v>-0.19793097111119001</c:v>
                </c:pt>
                <c:pt idx="68">
                  <c:v>-0.16389043454881699</c:v>
                </c:pt>
                <c:pt idx="69">
                  <c:v>-4.9279609030284201E-2</c:v>
                </c:pt>
                <c:pt idx="70">
                  <c:v>-0.241864014824722</c:v>
                </c:pt>
                <c:pt idx="71">
                  <c:v>-0.23692414241398599</c:v>
                </c:pt>
                <c:pt idx="72">
                  <c:v>-0.15944488970794601</c:v>
                </c:pt>
                <c:pt idx="73">
                  <c:v>-0.116127841107293</c:v>
                </c:pt>
                <c:pt idx="74">
                  <c:v>-0.137121873441932</c:v>
                </c:pt>
                <c:pt idx="75">
                  <c:v>-0.10843896288204</c:v>
                </c:pt>
                <c:pt idx="76">
                  <c:v>-0.13357224414506799</c:v>
                </c:pt>
                <c:pt idx="77">
                  <c:v>-0.180416800671128</c:v>
                </c:pt>
                <c:pt idx="78">
                  <c:v>-0.12916583711523699</c:v>
                </c:pt>
                <c:pt idx="79">
                  <c:v>-0.153829464645794</c:v>
                </c:pt>
                <c:pt idx="80">
                  <c:v>-0.15629174345335001</c:v>
                </c:pt>
                <c:pt idx="81">
                  <c:v>-0.173893548557261</c:v>
                </c:pt>
                <c:pt idx="82">
                  <c:v>-0.135320683312147</c:v>
                </c:pt>
                <c:pt idx="83">
                  <c:v>1.4686889003466199E-2</c:v>
                </c:pt>
                <c:pt idx="84">
                  <c:v>1.44452555613977E-2</c:v>
                </c:pt>
                <c:pt idx="85">
                  <c:v>6.8139779841304607E-2</c:v>
                </c:pt>
                <c:pt idx="86">
                  <c:v>9.5261432069522298E-2</c:v>
                </c:pt>
                <c:pt idx="87">
                  <c:v>0.12297185310728601</c:v>
                </c:pt>
                <c:pt idx="88">
                  <c:v>0.14529486937330099</c:v>
                </c:pt>
                <c:pt idx="89">
                  <c:v>0.204841347225554</c:v>
                </c:pt>
                <c:pt idx="90">
                  <c:v>0.29115978947260901</c:v>
                </c:pt>
                <c:pt idx="91">
                  <c:v>0.43580292920990898</c:v>
                </c:pt>
                <c:pt idx="92">
                  <c:v>0.57806631987162804</c:v>
                </c:pt>
                <c:pt idx="93">
                  <c:v>0.667516637823801</c:v>
                </c:pt>
                <c:pt idx="94">
                  <c:v>0.62449652609385897</c:v>
                </c:pt>
                <c:pt idx="95">
                  <c:v>0.31962914371574302</c:v>
                </c:pt>
                <c:pt idx="96">
                  <c:v>0.19737027942695401</c:v>
                </c:pt>
                <c:pt idx="97">
                  <c:v>0.17787369377555601</c:v>
                </c:pt>
                <c:pt idx="98">
                  <c:v>0.35038891072665201</c:v>
                </c:pt>
                <c:pt idx="99">
                  <c:v>0.41286817194091202</c:v>
                </c:pt>
                <c:pt idx="100">
                  <c:v>0.449983579135802</c:v>
                </c:pt>
                <c:pt idx="101">
                  <c:v>3.2604349061628297E-2</c:v>
                </c:pt>
                <c:pt idx="102">
                  <c:v>2.4599815882123701E-2</c:v>
                </c:pt>
                <c:pt idx="103">
                  <c:v>0.22002681790878101</c:v>
                </c:pt>
                <c:pt idx="104">
                  <c:v>0.22776249134288601</c:v>
                </c:pt>
                <c:pt idx="105">
                  <c:v>0.21569528321311199</c:v>
                </c:pt>
                <c:pt idx="106">
                  <c:v>0.36685061437855099</c:v>
                </c:pt>
                <c:pt idx="107">
                  <c:v>0.37882082880270601</c:v>
                </c:pt>
                <c:pt idx="108">
                  <c:v>0.396120592104031</c:v>
                </c:pt>
                <c:pt idx="109">
                  <c:v>0.38518327556252002</c:v>
                </c:pt>
                <c:pt idx="110">
                  <c:v>0.42900315995283</c:v>
                </c:pt>
                <c:pt idx="111">
                  <c:v>0.473556452889136</c:v>
                </c:pt>
                <c:pt idx="112">
                  <c:v>0.41460044549038799</c:v>
                </c:pt>
                <c:pt idx="113">
                  <c:v>0.45880319977129802</c:v>
                </c:pt>
                <c:pt idx="114">
                  <c:v>0.51604054677223599</c:v>
                </c:pt>
                <c:pt idx="115">
                  <c:v>0.483021847406779</c:v>
                </c:pt>
                <c:pt idx="116">
                  <c:v>0.37425106395288399</c:v>
                </c:pt>
                <c:pt idx="117">
                  <c:v>0.26954125380530097</c:v>
                </c:pt>
                <c:pt idx="118">
                  <c:v>0.36048136104290301</c:v>
                </c:pt>
                <c:pt idx="119">
                  <c:v>0.359011140662994</c:v>
                </c:pt>
                <c:pt idx="120">
                  <c:v>0.35122101462222599</c:v>
                </c:pt>
                <c:pt idx="121">
                  <c:v>0.59946194018040799</c:v>
                </c:pt>
                <c:pt idx="122">
                  <c:v>0.48879297289111001</c:v>
                </c:pt>
                <c:pt idx="123">
                  <c:v>0.342769799903686</c:v>
                </c:pt>
                <c:pt idx="124">
                  <c:v>0.36873603588426701</c:v>
                </c:pt>
                <c:pt idx="125">
                  <c:v>0.32249726460733702</c:v>
                </c:pt>
                <c:pt idx="126">
                  <c:v>0.25129963057309601</c:v>
                </c:pt>
                <c:pt idx="127">
                  <c:v>0.244269288559677</c:v>
                </c:pt>
                <c:pt idx="128">
                  <c:v>0.14941454939617099</c:v>
                </c:pt>
                <c:pt idx="129">
                  <c:v>0.15294546060949399</c:v>
                </c:pt>
                <c:pt idx="130">
                  <c:v>5.9534566344545403E-2</c:v>
                </c:pt>
                <c:pt idx="131">
                  <c:v>1.8437312287400701E-2</c:v>
                </c:pt>
                <c:pt idx="132">
                  <c:v>-7.7355883519067803E-2</c:v>
                </c:pt>
                <c:pt idx="133">
                  <c:v>-7.2936714159549595E-2</c:v>
                </c:pt>
                <c:pt idx="134">
                  <c:v>-0.188792292233526</c:v>
                </c:pt>
                <c:pt idx="135">
                  <c:v>-0.154093219459319</c:v>
                </c:pt>
                <c:pt idx="136">
                  <c:v>-0.19189098588146</c:v>
                </c:pt>
                <c:pt idx="137">
                  <c:v>-0.19213091767957</c:v>
                </c:pt>
                <c:pt idx="138">
                  <c:v>-1.0813947354539199E-2</c:v>
                </c:pt>
                <c:pt idx="139">
                  <c:v>9.3998812252517102E-3</c:v>
                </c:pt>
              </c:numCache>
            </c:numRef>
          </c:val>
          <c:smooth val="0"/>
        </c:ser>
        <c:ser>
          <c:idx val="57"/>
          <c:order val="57"/>
          <c:tx>
            <c:strRef>
              <c:f>'2019-03-23_industry_price'!$BG$1</c:f>
              <c:strCache>
                <c:ptCount val="1"/>
                <c:pt idx="0">
                  <c:v>计算机应用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'2019-03-23_industry_price'!$A$2:$A$142</c:f>
              <c:numCache>
                <c:formatCode>General</c:formatCode>
                <c:ptCount val="1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</c:numCache>
            </c:numRef>
          </c:cat>
          <c:val>
            <c:numRef>
              <c:f>'2019-03-23_industry_price'!$BG$2:$BG$142</c:f>
              <c:numCache>
                <c:formatCode>General</c:formatCode>
                <c:ptCount val="141"/>
                <c:pt idx="0">
                  <c:v>0</c:v>
                </c:pt>
                <c:pt idx="1">
                  <c:v>-2.6376385179973399E-2</c:v>
                </c:pt>
                <c:pt idx="2">
                  <c:v>-0.119123256809746</c:v>
                </c:pt>
                <c:pt idx="3">
                  <c:v>-0.13392338402332399</c:v>
                </c:pt>
                <c:pt idx="4">
                  <c:v>5.8265062638473503E-2</c:v>
                </c:pt>
                <c:pt idx="5">
                  <c:v>2.96038078790689E-2</c:v>
                </c:pt>
                <c:pt idx="6">
                  <c:v>0.10013005633998</c:v>
                </c:pt>
                <c:pt idx="7">
                  <c:v>-9.5380867859560403E-2</c:v>
                </c:pt>
                <c:pt idx="8">
                  <c:v>-0.14504035833008999</c:v>
                </c:pt>
                <c:pt idx="9">
                  <c:v>-0.105361625917456</c:v>
                </c:pt>
                <c:pt idx="10">
                  <c:v>-0.29345471925064798</c:v>
                </c:pt>
                <c:pt idx="11">
                  <c:v>-0.25108868882954599</c:v>
                </c:pt>
                <c:pt idx="12">
                  <c:v>-0.41894931533865198</c:v>
                </c:pt>
                <c:pt idx="13">
                  <c:v>-0.47511606462307598</c:v>
                </c:pt>
                <c:pt idx="14">
                  <c:v>-0.58861420705608902</c:v>
                </c:pt>
                <c:pt idx="15">
                  <c:v>-0.51848861029825899</c:v>
                </c:pt>
                <c:pt idx="16">
                  <c:v>-0.40660640012223798</c:v>
                </c:pt>
                <c:pt idx="17">
                  <c:v>-0.35807335390781903</c:v>
                </c:pt>
                <c:pt idx="18">
                  <c:v>-0.32245088685276002</c:v>
                </c:pt>
                <c:pt idx="19">
                  <c:v>-0.16248603049217</c:v>
                </c:pt>
                <c:pt idx="20">
                  <c:v>-1.86280832858059E-2</c:v>
                </c:pt>
                <c:pt idx="21">
                  <c:v>3.0113728228444402E-2</c:v>
                </c:pt>
                <c:pt idx="22">
                  <c:v>1.79200579923352E-2</c:v>
                </c:pt>
                <c:pt idx="23">
                  <c:v>0.193429489742072</c:v>
                </c:pt>
                <c:pt idx="24">
                  <c:v>-6.0570364566398902E-2</c:v>
                </c:pt>
                <c:pt idx="25">
                  <c:v>5.4358930624182804E-3</c:v>
                </c:pt>
                <c:pt idx="26">
                  <c:v>0.12574955626269199</c:v>
                </c:pt>
                <c:pt idx="27">
                  <c:v>0.31655215667880099</c:v>
                </c:pt>
                <c:pt idx="28">
                  <c:v>0.39797328870197701</c:v>
                </c:pt>
                <c:pt idx="29">
                  <c:v>0.43045450426680698</c:v>
                </c:pt>
                <c:pt idx="30">
                  <c:v>0.51756560116410999</c:v>
                </c:pt>
                <c:pt idx="31">
                  <c:v>0.649499052116702</c:v>
                </c:pt>
                <c:pt idx="32">
                  <c:v>0.480822908393786</c:v>
                </c:pt>
                <c:pt idx="33">
                  <c:v>0.34900760971726902</c:v>
                </c:pt>
                <c:pt idx="34">
                  <c:v>0.285915182656311</c:v>
                </c:pt>
                <c:pt idx="35">
                  <c:v>0.39879413609365399</c:v>
                </c:pt>
                <c:pt idx="36">
                  <c:v>0.540046514685528</c:v>
                </c:pt>
                <c:pt idx="37">
                  <c:v>0.52348920550145395</c:v>
                </c:pt>
                <c:pt idx="38">
                  <c:v>0.66935307631215601</c:v>
                </c:pt>
                <c:pt idx="39">
                  <c:v>0.80750950992567905</c:v>
                </c:pt>
                <c:pt idx="40">
                  <c:v>0.73955596064907303</c:v>
                </c:pt>
                <c:pt idx="41">
                  <c:v>0.54541133870970604</c:v>
                </c:pt>
                <c:pt idx="42">
                  <c:v>0.66268502379924399</c:v>
                </c:pt>
                <c:pt idx="43">
                  <c:v>0.56291297773939997</c:v>
                </c:pt>
                <c:pt idx="44">
                  <c:v>0.443721316980347</c:v>
                </c:pt>
                <c:pt idx="45">
                  <c:v>0.33086634934341103</c:v>
                </c:pt>
                <c:pt idx="46">
                  <c:v>0.38068308006104801</c:v>
                </c:pt>
                <c:pt idx="47">
                  <c:v>0.43182435997889201</c:v>
                </c:pt>
                <c:pt idx="48">
                  <c:v>0.45013796277048401</c:v>
                </c:pt>
                <c:pt idx="49">
                  <c:v>0.24812333320896199</c:v>
                </c:pt>
                <c:pt idx="50">
                  <c:v>0.35349295439322098</c:v>
                </c:pt>
                <c:pt idx="51">
                  <c:v>0.32672924295483702</c:v>
                </c:pt>
                <c:pt idx="52">
                  <c:v>0.17161040663926899</c:v>
                </c:pt>
                <c:pt idx="53">
                  <c:v>7.1305342792622295E-2</c:v>
                </c:pt>
                <c:pt idx="54">
                  <c:v>0.262142589364873</c:v>
                </c:pt>
                <c:pt idx="55">
                  <c:v>0.140531027853732</c:v>
                </c:pt>
                <c:pt idx="56">
                  <c:v>0.15376141768517401</c:v>
                </c:pt>
                <c:pt idx="57">
                  <c:v>0.17382065372854799</c:v>
                </c:pt>
                <c:pt idx="58">
                  <c:v>0.139884299605744</c:v>
                </c:pt>
                <c:pt idx="59">
                  <c:v>2.14033292290964E-2</c:v>
                </c:pt>
                <c:pt idx="60">
                  <c:v>9.7679062883661696E-2</c:v>
                </c:pt>
                <c:pt idx="61">
                  <c:v>7.1833030401557904E-2</c:v>
                </c:pt>
                <c:pt idx="62">
                  <c:v>2.9759271400219899E-2</c:v>
                </c:pt>
                <c:pt idx="63">
                  <c:v>-0.118751032721961</c:v>
                </c:pt>
                <c:pt idx="64">
                  <c:v>4.1200498193958199E-2</c:v>
                </c:pt>
                <c:pt idx="65">
                  <c:v>0.104568317778097</c:v>
                </c:pt>
                <c:pt idx="66">
                  <c:v>0.17008952922092299</c:v>
                </c:pt>
                <c:pt idx="67">
                  <c:v>0.13977858441136101</c:v>
                </c:pt>
                <c:pt idx="68">
                  <c:v>0.118850529375498</c:v>
                </c:pt>
                <c:pt idx="69">
                  <c:v>0.39280923471082901</c:v>
                </c:pt>
                <c:pt idx="70">
                  <c:v>0.27708396629195498</c:v>
                </c:pt>
                <c:pt idx="71">
                  <c:v>0.52635328774254497</c:v>
                </c:pt>
                <c:pt idx="72">
                  <c:v>0.68079430310589395</c:v>
                </c:pt>
                <c:pt idx="73">
                  <c:v>0.84575087103989999</c:v>
                </c:pt>
                <c:pt idx="74">
                  <c:v>0.70755712618129996</c:v>
                </c:pt>
                <c:pt idx="75">
                  <c:v>0.93038077013963205</c:v>
                </c:pt>
                <c:pt idx="76">
                  <c:v>0.814673268980319</c:v>
                </c:pt>
                <c:pt idx="77">
                  <c:v>1.30802387208994</c:v>
                </c:pt>
                <c:pt idx="78">
                  <c:v>1.45300915191539</c:v>
                </c:pt>
                <c:pt idx="79">
                  <c:v>1.2125292937691901</c:v>
                </c:pt>
                <c:pt idx="80">
                  <c:v>1.1324540316577001</c:v>
                </c:pt>
                <c:pt idx="81">
                  <c:v>1.3993804556591301</c:v>
                </c:pt>
                <c:pt idx="82">
                  <c:v>1.63640369345791</c:v>
                </c:pt>
                <c:pt idx="83">
                  <c:v>1.59892010596393</c:v>
                </c:pt>
                <c:pt idx="84">
                  <c:v>1.8533108399827301</c:v>
                </c:pt>
                <c:pt idx="85">
                  <c:v>2.4107044185397801</c:v>
                </c:pt>
                <c:pt idx="86">
                  <c:v>2.3994906126684099</c:v>
                </c:pt>
                <c:pt idx="87">
                  <c:v>2.7704416763054001</c:v>
                </c:pt>
                <c:pt idx="88">
                  <c:v>2.21892550721084</c:v>
                </c:pt>
                <c:pt idx="89">
                  <c:v>2.9734024124384999</c:v>
                </c:pt>
                <c:pt idx="90">
                  <c:v>3.84510769624382</c:v>
                </c:pt>
                <c:pt idx="91">
                  <c:v>5.6467024854619297</c:v>
                </c:pt>
                <c:pt idx="92">
                  <c:v>7.0408575900844399</c:v>
                </c:pt>
                <c:pt idx="93">
                  <c:v>11.8199172756394</c:v>
                </c:pt>
                <c:pt idx="94">
                  <c:v>9.6756187003960292</c:v>
                </c:pt>
                <c:pt idx="95">
                  <c:v>8.3230043369880597</c:v>
                </c:pt>
                <c:pt idx="96">
                  <c:v>5.8872685148170003</c:v>
                </c:pt>
                <c:pt idx="97">
                  <c:v>6.28048373140878</c:v>
                </c:pt>
                <c:pt idx="98">
                  <c:v>8.8091067865601307</c:v>
                </c:pt>
                <c:pt idx="99">
                  <c:v>10.2575923941915</c:v>
                </c:pt>
                <c:pt idx="100">
                  <c:v>11.4169584939049</c:v>
                </c:pt>
                <c:pt idx="101">
                  <c:v>7.1482473486806901</c:v>
                </c:pt>
                <c:pt idx="102">
                  <c:v>6.5324581181274004</c:v>
                </c:pt>
                <c:pt idx="103">
                  <c:v>8.7402417768680891</c:v>
                </c:pt>
                <c:pt idx="104">
                  <c:v>8.1663530745354294</c:v>
                </c:pt>
                <c:pt idx="105">
                  <c:v>8.5472191573699394</c:v>
                </c:pt>
                <c:pt idx="106">
                  <c:v>9.5260547977819297</c:v>
                </c:pt>
                <c:pt idx="107">
                  <c:v>8.6629000076399194</c:v>
                </c:pt>
                <c:pt idx="108">
                  <c:v>9.0058285494986894</c:v>
                </c:pt>
                <c:pt idx="109">
                  <c:v>8.54484367476676</c:v>
                </c:pt>
                <c:pt idx="110">
                  <c:v>9.0428617369628306</c:v>
                </c:pt>
                <c:pt idx="111">
                  <c:v>9.2259906579749202</c:v>
                </c:pt>
                <c:pt idx="112">
                  <c:v>7.8502362157158503</c:v>
                </c:pt>
                <c:pt idx="113">
                  <c:v>7.38835587110208</c:v>
                </c:pt>
                <c:pt idx="114">
                  <c:v>7.6935787347223696</c:v>
                </c:pt>
                <c:pt idx="115">
                  <c:v>7.4683573990863996</c:v>
                </c:pt>
                <c:pt idx="116">
                  <c:v>6.7517727283226101</c:v>
                </c:pt>
                <c:pt idx="117">
                  <c:v>6.0864288341301904</c:v>
                </c:pt>
                <c:pt idx="118">
                  <c:v>6.2092432391135501</c:v>
                </c:pt>
                <c:pt idx="119">
                  <c:v>5.6867285677989701</c:v>
                </c:pt>
                <c:pt idx="120">
                  <c:v>6.5395472546918896</c:v>
                </c:pt>
                <c:pt idx="121">
                  <c:v>6.6770773924059101</c:v>
                </c:pt>
                <c:pt idx="122">
                  <c:v>6.2992077578962098</c:v>
                </c:pt>
                <c:pt idx="123">
                  <c:v>5.72310525502236</c:v>
                </c:pt>
                <c:pt idx="124">
                  <c:v>5.5786023562939597</c:v>
                </c:pt>
                <c:pt idx="125">
                  <c:v>5.3285095223627597</c:v>
                </c:pt>
                <c:pt idx="126">
                  <c:v>5.2174934660902901</c:v>
                </c:pt>
                <c:pt idx="127">
                  <c:v>6.38015095063722</c:v>
                </c:pt>
                <c:pt idx="128">
                  <c:v>6.37263984165818</c:v>
                </c:pt>
                <c:pt idx="129">
                  <c:v>5.8342128126815496</c:v>
                </c:pt>
                <c:pt idx="130">
                  <c:v>5.25779760603944</c:v>
                </c:pt>
                <c:pt idx="131">
                  <c:v>5.0012836845032096</c:v>
                </c:pt>
                <c:pt idx="132">
                  <c:v>4.7113619848160999</c:v>
                </c:pt>
                <c:pt idx="133">
                  <c:v>4.54095708673798</c:v>
                </c:pt>
                <c:pt idx="134">
                  <c:v>4.0301279420360903</c:v>
                </c:pt>
                <c:pt idx="135">
                  <c:v>4.3571085917136996</c:v>
                </c:pt>
                <c:pt idx="136">
                  <c:v>4.1040521788878701</c:v>
                </c:pt>
                <c:pt idx="137">
                  <c:v>3.9618368148278398</c:v>
                </c:pt>
                <c:pt idx="138">
                  <c:v>5.3715382715654503</c:v>
                </c:pt>
                <c:pt idx="139">
                  <c:v>6.22301020018371</c:v>
                </c:pt>
              </c:numCache>
            </c:numRef>
          </c:val>
          <c:smooth val="0"/>
        </c:ser>
        <c:ser>
          <c:idx val="58"/>
          <c:order val="58"/>
          <c:tx>
            <c:strRef>
              <c:f>'2019-03-23_industry_price'!$BH$1</c:f>
              <c:strCache>
                <c:ptCount val="1"/>
                <c:pt idx="0">
                  <c:v>视听器材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numRef>
              <c:f>'2019-03-23_industry_price'!$A$2:$A$142</c:f>
              <c:numCache>
                <c:formatCode>General</c:formatCode>
                <c:ptCount val="1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</c:numCache>
            </c:numRef>
          </c:cat>
          <c:val>
            <c:numRef>
              <c:f>'2019-03-23_industry_price'!$BH$2:$BH$142</c:f>
              <c:numCache>
                <c:formatCode>General</c:formatCode>
                <c:ptCount val="141"/>
                <c:pt idx="0">
                  <c:v>0</c:v>
                </c:pt>
                <c:pt idx="1">
                  <c:v>-9.4747701945331695E-3</c:v>
                </c:pt>
                <c:pt idx="2">
                  <c:v>-0.179533604111868</c:v>
                </c:pt>
                <c:pt idx="3">
                  <c:v>-0.168473199431179</c:v>
                </c:pt>
                <c:pt idx="4">
                  <c:v>2.2819752581535499E-2</c:v>
                </c:pt>
                <c:pt idx="5">
                  <c:v>-1.7770073705049801E-2</c:v>
                </c:pt>
                <c:pt idx="6">
                  <c:v>6.5313083808125103E-2</c:v>
                </c:pt>
                <c:pt idx="7">
                  <c:v>-0.135820840033088</c:v>
                </c:pt>
                <c:pt idx="8">
                  <c:v>-0.17194653827922399</c:v>
                </c:pt>
                <c:pt idx="9">
                  <c:v>-0.205909416215111</c:v>
                </c:pt>
                <c:pt idx="10">
                  <c:v>-0.40746995566543598</c:v>
                </c:pt>
                <c:pt idx="11">
                  <c:v>-0.34425834874664202</c:v>
                </c:pt>
                <c:pt idx="12">
                  <c:v>-0.49681664823265798</c:v>
                </c:pt>
                <c:pt idx="13">
                  <c:v>-0.55249323828201202</c:v>
                </c:pt>
                <c:pt idx="14">
                  <c:v>-0.66020763818535</c:v>
                </c:pt>
                <c:pt idx="15">
                  <c:v>-0.59521986039724495</c:v>
                </c:pt>
                <c:pt idx="16">
                  <c:v>-0.55156751029361195</c:v>
                </c:pt>
                <c:pt idx="17">
                  <c:v>-0.49182459499400499</c:v>
                </c:pt>
                <c:pt idx="18">
                  <c:v>-0.40840218977423698</c:v>
                </c:pt>
                <c:pt idx="19">
                  <c:v>-0.29953527711425598</c:v>
                </c:pt>
                <c:pt idx="20">
                  <c:v>-0.2023013077302</c:v>
                </c:pt>
                <c:pt idx="21">
                  <c:v>-0.18720803784703099</c:v>
                </c:pt>
                <c:pt idx="22">
                  <c:v>-0.17539757042875301</c:v>
                </c:pt>
                <c:pt idx="23">
                  <c:v>-6.5097452389140401E-2</c:v>
                </c:pt>
                <c:pt idx="24">
                  <c:v>-0.22259389725906401</c:v>
                </c:pt>
                <c:pt idx="25">
                  <c:v>-0.164852078705468</c:v>
                </c:pt>
                <c:pt idx="26">
                  <c:v>-5.1049808998893997E-2</c:v>
                </c:pt>
                <c:pt idx="27">
                  <c:v>0.19905661254194101</c:v>
                </c:pt>
                <c:pt idx="28">
                  <c:v>0.290878419198631</c:v>
                </c:pt>
                <c:pt idx="29">
                  <c:v>0.35878651560074698</c:v>
                </c:pt>
                <c:pt idx="30">
                  <c:v>0.42519727486499698</c:v>
                </c:pt>
                <c:pt idx="31">
                  <c:v>0.42590923032595601</c:v>
                </c:pt>
                <c:pt idx="32">
                  <c:v>0.22097944995399199</c:v>
                </c:pt>
                <c:pt idx="33">
                  <c:v>0.10032530602002</c:v>
                </c:pt>
                <c:pt idx="34">
                  <c:v>2.11820691321764E-3</c:v>
                </c:pt>
                <c:pt idx="35">
                  <c:v>0.115443670939018</c:v>
                </c:pt>
                <c:pt idx="36">
                  <c:v>0.13464230279484299</c:v>
                </c:pt>
                <c:pt idx="37">
                  <c:v>9.3195527506947498E-2</c:v>
                </c:pt>
                <c:pt idx="38">
                  <c:v>0.16068816164920799</c:v>
                </c:pt>
                <c:pt idx="39">
                  <c:v>0.167720348356275</c:v>
                </c:pt>
                <c:pt idx="40">
                  <c:v>0.113713972358282</c:v>
                </c:pt>
                <c:pt idx="41">
                  <c:v>0.111903411995427</c:v>
                </c:pt>
                <c:pt idx="42">
                  <c:v>0.25441161435435999</c:v>
                </c:pt>
                <c:pt idx="43">
                  <c:v>0.29848965062133398</c:v>
                </c:pt>
                <c:pt idx="44">
                  <c:v>0.29960684443866098</c:v>
                </c:pt>
                <c:pt idx="45">
                  <c:v>0.12660166742571399</c:v>
                </c:pt>
                <c:pt idx="46">
                  <c:v>0.16153488674703201</c:v>
                </c:pt>
                <c:pt idx="47">
                  <c:v>0.13102118206913199</c:v>
                </c:pt>
                <c:pt idx="48">
                  <c:v>7.6340957886812E-2</c:v>
                </c:pt>
                <c:pt idx="49">
                  <c:v>-3.0917084142725801E-2</c:v>
                </c:pt>
                <c:pt idx="50">
                  <c:v>-3.34600477735244E-4</c:v>
                </c:pt>
                <c:pt idx="51">
                  <c:v>-2.6351646513184199E-2</c:v>
                </c:pt>
                <c:pt idx="52">
                  <c:v>-0.18515860992090399</c:v>
                </c:pt>
                <c:pt idx="53">
                  <c:v>-0.15294216058964</c:v>
                </c:pt>
                <c:pt idx="54">
                  <c:v>1.20381816322926E-2</c:v>
                </c:pt>
                <c:pt idx="55">
                  <c:v>-6.6517645527971694E-2</c:v>
                </c:pt>
                <c:pt idx="56">
                  <c:v>-3.46395144575289E-2</c:v>
                </c:pt>
                <c:pt idx="57">
                  <c:v>-1.88854086308336E-2</c:v>
                </c:pt>
                <c:pt idx="58">
                  <c:v>-5.0072032047290202E-2</c:v>
                </c:pt>
                <c:pt idx="59">
                  <c:v>-0.15138440947662901</c:v>
                </c:pt>
                <c:pt idx="60">
                  <c:v>-0.155495348123913</c:v>
                </c:pt>
                <c:pt idx="61">
                  <c:v>-0.135196252474649</c:v>
                </c:pt>
                <c:pt idx="62">
                  <c:v>-0.14824474166054699</c:v>
                </c:pt>
                <c:pt idx="63">
                  <c:v>-0.22606909499865199</c:v>
                </c:pt>
                <c:pt idx="64">
                  <c:v>-0.12872638045933199</c:v>
                </c:pt>
                <c:pt idx="65">
                  <c:v>-8.2579397905029203E-2</c:v>
                </c:pt>
                <c:pt idx="66">
                  <c:v>-3.27350800717532E-2</c:v>
                </c:pt>
                <c:pt idx="67">
                  <c:v>-3.0631744290879399E-2</c:v>
                </c:pt>
                <c:pt idx="68">
                  <c:v>-2.4759505906627899E-2</c:v>
                </c:pt>
                <c:pt idx="69">
                  <c:v>8.4152020150384199E-2</c:v>
                </c:pt>
                <c:pt idx="70">
                  <c:v>-0.122718442992443</c:v>
                </c:pt>
                <c:pt idx="71">
                  <c:v>-5.2476508258127398E-3</c:v>
                </c:pt>
                <c:pt idx="72">
                  <c:v>5.3089942467306602E-3</c:v>
                </c:pt>
                <c:pt idx="73">
                  <c:v>0.14462083259752201</c:v>
                </c:pt>
                <c:pt idx="74">
                  <c:v>0.17123923004712199</c:v>
                </c:pt>
                <c:pt idx="75">
                  <c:v>0.3651476424608</c:v>
                </c:pt>
                <c:pt idx="76">
                  <c:v>0.273204078408045</c:v>
                </c:pt>
                <c:pt idx="77">
                  <c:v>0.309164335306856</c:v>
                </c:pt>
                <c:pt idx="78">
                  <c:v>0.434117165933953</c:v>
                </c:pt>
                <c:pt idx="79">
                  <c:v>0.34939911330873402</c:v>
                </c:pt>
                <c:pt idx="80">
                  <c:v>0.34842877192330202</c:v>
                </c:pt>
                <c:pt idx="81">
                  <c:v>0.419307377011088</c:v>
                </c:pt>
                <c:pt idx="82">
                  <c:v>0.49340186446821699</c:v>
                </c:pt>
                <c:pt idx="83">
                  <c:v>0.60701824502049395</c:v>
                </c:pt>
                <c:pt idx="84">
                  <c:v>0.63253153144779695</c:v>
                </c:pt>
                <c:pt idx="85">
                  <c:v>0.853560242027678</c:v>
                </c:pt>
                <c:pt idx="86">
                  <c:v>0.86292254928386103</c:v>
                </c:pt>
                <c:pt idx="87">
                  <c:v>0.83660529226422198</c:v>
                </c:pt>
                <c:pt idx="88">
                  <c:v>0.68574509020271202</c:v>
                </c:pt>
                <c:pt idx="89">
                  <c:v>0.95501575410582595</c:v>
                </c:pt>
                <c:pt idx="90">
                  <c:v>1.2377076149491999</c:v>
                </c:pt>
                <c:pt idx="91">
                  <c:v>1.6424152577817801</c:v>
                </c:pt>
                <c:pt idx="92">
                  <c:v>2.2818209701554899</c:v>
                </c:pt>
                <c:pt idx="93">
                  <c:v>3.0146369120093599</c:v>
                </c:pt>
                <c:pt idx="94">
                  <c:v>2.99235530852952</c:v>
                </c:pt>
                <c:pt idx="95">
                  <c:v>2.3173323047466701</c:v>
                </c:pt>
                <c:pt idx="96">
                  <c:v>1.92759245661811</c:v>
                </c:pt>
                <c:pt idx="97">
                  <c:v>1.2848528222620801</c:v>
                </c:pt>
                <c:pt idx="98">
                  <c:v>1.8078817001422001</c:v>
                </c:pt>
                <c:pt idx="99">
                  <c:v>1.89170004926062</c:v>
                </c:pt>
                <c:pt idx="100">
                  <c:v>2.5038553410601199</c:v>
                </c:pt>
                <c:pt idx="101">
                  <c:v>1.4644589231441201</c:v>
                </c:pt>
                <c:pt idx="102">
                  <c:v>1.46387430175386</c:v>
                </c:pt>
                <c:pt idx="103">
                  <c:v>2.0510488795531199</c:v>
                </c:pt>
                <c:pt idx="104">
                  <c:v>1.91495106468013</c:v>
                </c:pt>
                <c:pt idx="105">
                  <c:v>2.1185824093093202</c:v>
                </c:pt>
                <c:pt idx="106">
                  <c:v>2.25659488247158</c:v>
                </c:pt>
                <c:pt idx="107">
                  <c:v>2.17685215306112</c:v>
                </c:pt>
                <c:pt idx="108">
                  <c:v>2.24386705207684</c:v>
                </c:pt>
                <c:pt idx="109">
                  <c:v>2.26465317731037</c:v>
                </c:pt>
                <c:pt idx="110">
                  <c:v>2.3149259696443001</c:v>
                </c:pt>
                <c:pt idx="111">
                  <c:v>2.4071111895976398</c:v>
                </c:pt>
                <c:pt idx="112">
                  <c:v>2.1753427331282298</c:v>
                </c:pt>
                <c:pt idx="113">
                  <c:v>2.1382541290628301</c:v>
                </c:pt>
                <c:pt idx="114">
                  <c:v>2.2421763902185101</c:v>
                </c:pt>
                <c:pt idx="115">
                  <c:v>2.0620089040904901</c:v>
                </c:pt>
                <c:pt idx="116">
                  <c:v>1.74369975183797</c:v>
                </c:pt>
                <c:pt idx="117">
                  <c:v>1.4980044799286101</c:v>
                </c:pt>
                <c:pt idx="118">
                  <c:v>1.7040542424552201</c:v>
                </c:pt>
                <c:pt idx="119">
                  <c:v>1.6241600133840099</c:v>
                </c:pt>
                <c:pt idx="120">
                  <c:v>1.7225009526819099</c:v>
                </c:pt>
                <c:pt idx="121">
                  <c:v>1.7227388907994099</c:v>
                </c:pt>
                <c:pt idx="122">
                  <c:v>1.69518361201215</c:v>
                </c:pt>
                <c:pt idx="123">
                  <c:v>1.47103939920625</c:v>
                </c:pt>
                <c:pt idx="124">
                  <c:v>1.3094431690382999</c:v>
                </c:pt>
                <c:pt idx="125">
                  <c:v>1.2498062105566401</c:v>
                </c:pt>
                <c:pt idx="126">
                  <c:v>1.1839438242975699</c:v>
                </c:pt>
                <c:pt idx="127">
                  <c:v>1.33962784991309</c:v>
                </c:pt>
                <c:pt idx="128">
                  <c:v>1.2843843815932501</c:v>
                </c:pt>
                <c:pt idx="129">
                  <c:v>1.2597745164558301</c:v>
                </c:pt>
                <c:pt idx="130">
                  <c:v>0.92414142446858905</c:v>
                </c:pt>
                <c:pt idx="131">
                  <c:v>0.93386156834679401</c:v>
                </c:pt>
                <c:pt idx="132">
                  <c:v>0.65376750843471998</c:v>
                </c:pt>
                <c:pt idx="133">
                  <c:v>0.68921935849652805</c:v>
                </c:pt>
                <c:pt idx="134">
                  <c:v>0.52027028283034804</c:v>
                </c:pt>
                <c:pt idx="135">
                  <c:v>0.59272708683811803</c:v>
                </c:pt>
                <c:pt idx="136">
                  <c:v>0.54244314115492898</c:v>
                </c:pt>
                <c:pt idx="137">
                  <c:v>0.57118160440929</c:v>
                </c:pt>
                <c:pt idx="138">
                  <c:v>0.96155161677091905</c:v>
                </c:pt>
                <c:pt idx="139">
                  <c:v>1.3661904806164</c:v>
                </c:pt>
              </c:numCache>
            </c:numRef>
          </c:val>
          <c:smooth val="0"/>
        </c:ser>
        <c:ser>
          <c:idx val="59"/>
          <c:order val="59"/>
          <c:tx>
            <c:strRef>
              <c:f>'2019-03-23_industry_price'!$BI$1</c:f>
              <c:strCache>
                <c:ptCount val="1"/>
                <c:pt idx="0">
                  <c:v>家用轻工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numRef>
              <c:f>'2019-03-23_industry_price'!$A$2:$A$142</c:f>
              <c:numCache>
                <c:formatCode>General</c:formatCode>
                <c:ptCount val="1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</c:numCache>
            </c:numRef>
          </c:cat>
          <c:val>
            <c:numRef>
              <c:f>'2019-03-23_industry_price'!$BI$2:$BI$142</c:f>
              <c:numCache>
                <c:formatCode>General</c:formatCode>
                <c:ptCount val="141"/>
                <c:pt idx="0">
                  <c:v>0</c:v>
                </c:pt>
                <c:pt idx="1">
                  <c:v>-3.0749842127038799E-2</c:v>
                </c:pt>
                <c:pt idx="2">
                  <c:v>-0.15119511646306499</c:v>
                </c:pt>
                <c:pt idx="3">
                  <c:v>-0.19070962988771001</c:v>
                </c:pt>
                <c:pt idx="4">
                  <c:v>-1.77833910386229E-3</c:v>
                </c:pt>
                <c:pt idx="5">
                  <c:v>-0.110258839071198</c:v>
                </c:pt>
                <c:pt idx="6">
                  <c:v>-6.48494944435975E-2</c:v>
                </c:pt>
                <c:pt idx="7">
                  <c:v>-0.26722266983138399</c:v>
                </c:pt>
                <c:pt idx="8">
                  <c:v>-0.33864203848470897</c:v>
                </c:pt>
                <c:pt idx="9">
                  <c:v>-0.38622712656693398</c:v>
                </c:pt>
                <c:pt idx="10">
                  <c:v>-0.53550871386160803</c:v>
                </c:pt>
                <c:pt idx="11">
                  <c:v>-0.48041830890838999</c:v>
                </c:pt>
                <c:pt idx="12">
                  <c:v>-0.61229031930260003</c:v>
                </c:pt>
                <c:pt idx="13">
                  <c:v>-0.66475404481414502</c:v>
                </c:pt>
                <c:pt idx="14">
                  <c:v>-0.75046273109335104</c:v>
                </c:pt>
                <c:pt idx="15">
                  <c:v>-0.69442871763604197</c:v>
                </c:pt>
                <c:pt idx="16">
                  <c:v>-0.65556112042621995</c:v>
                </c:pt>
                <c:pt idx="17">
                  <c:v>-0.60687092161516698</c:v>
                </c:pt>
                <c:pt idx="18">
                  <c:v>-0.58073750263121604</c:v>
                </c:pt>
                <c:pt idx="19">
                  <c:v>-0.48074584993721298</c:v>
                </c:pt>
                <c:pt idx="20">
                  <c:v>-0.44536506761317801</c:v>
                </c:pt>
                <c:pt idx="21">
                  <c:v>-0.39968987943586698</c:v>
                </c:pt>
                <c:pt idx="22">
                  <c:v>-0.38973118045423799</c:v>
                </c:pt>
                <c:pt idx="23">
                  <c:v>-0.30907805819886902</c:v>
                </c:pt>
                <c:pt idx="24">
                  <c:v>-0.374520029905131</c:v>
                </c:pt>
                <c:pt idx="25">
                  <c:v>-0.35957653753747199</c:v>
                </c:pt>
                <c:pt idx="26">
                  <c:v>-0.27157234210889197</c:v>
                </c:pt>
                <c:pt idx="27">
                  <c:v>-0.13859612830172199</c:v>
                </c:pt>
                <c:pt idx="28">
                  <c:v>-6.2631107143116302E-2</c:v>
                </c:pt>
                <c:pt idx="29">
                  <c:v>-8.4170785880713306E-2</c:v>
                </c:pt>
                <c:pt idx="30">
                  <c:v>-4.31746256414723E-2</c:v>
                </c:pt>
                <c:pt idx="31">
                  <c:v>3.4207622905007597E-2</c:v>
                </c:pt>
                <c:pt idx="32">
                  <c:v>-6.0293861463754497E-2</c:v>
                </c:pt>
                <c:pt idx="33">
                  <c:v>-0.165232200277275</c:v>
                </c:pt>
                <c:pt idx="34">
                  <c:v>-0.24182689864918799</c:v>
                </c:pt>
                <c:pt idx="35">
                  <c:v>-0.124660663864875</c:v>
                </c:pt>
                <c:pt idx="36">
                  <c:v>-2.59274582816163E-2</c:v>
                </c:pt>
                <c:pt idx="37">
                  <c:v>2.36673344511465E-2</c:v>
                </c:pt>
                <c:pt idx="38">
                  <c:v>9.5690068157568003E-2</c:v>
                </c:pt>
                <c:pt idx="39">
                  <c:v>0.12925531142709901</c:v>
                </c:pt>
                <c:pt idx="40">
                  <c:v>8.7328245105938201E-2</c:v>
                </c:pt>
                <c:pt idx="41">
                  <c:v>-1.3148821578148799E-2</c:v>
                </c:pt>
                <c:pt idx="42">
                  <c:v>7.069533058961E-2</c:v>
                </c:pt>
                <c:pt idx="43">
                  <c:v>4.9556685466251402E-2</c:v>
                </c:pt>
                <c:pt idx="44">
                  <c:v>1.7942171315753E-2</c:v>
                </c:pt>
                <c:pt idx="45">
                  <c:v>-3.6878760824278198E-2</c:v>
                </c:pt>
                <c:pt idx="46">
                  <c:v>1.23050178196835E-2</c:v>
                </c:pt>
                <c:pt idx="47">
                  <c:v>7.9077114590364997E-2</c:v>
                </c:pt>
                <c:pt idx="48">
                  <c:v>6.3959417575797095E-2</c:v>
                </c:pt>
                <c:pt idx="49">
                  <c:v>-0.100797349185956</c:v>
                </c:pt>
                <c:pt idx="50">
                  <c:v>-5.2734105640601298E-2</c:v>
                </c:pt>
                <c:pt idx="51">
                  <c:v>-8.2411500410106794E-2</c:v>
                </c:pt>
                <c:pt idx="52">
                  <c:v>-0.26818261002112198</c:v>
                </c:pt>
                <c:pt idx="53">
                  <c:v>-0.29564343212188499</c:v>
                </c:pt>
                <c:pt idx="54">
                  <c:v>-0.179775566346565</c:v>
                </c:pt>
                <c:pt idx="55">
                  <c:v>-0.23392054816395499</c:v>
                </c:pt>
                <c:pt idx="56">
                  <c:v>-0.20652505280578301</c:v>
                </c:pt>
                <c:pt idx="57">
                  <c:v>-0.188462208479411</c:v>
                </c:pt>
                <c:pt idx="58">
                  <c:v>-0.24698498936625801</c:v>
                </c:pt>
                <c:pt idx="59">
                  <c:v>-0.32197010938600101</c:v>
                </c:pt>
                <c:pt idx="60">
                  <c:v>-0.312875175111962</c:v>
                </c:pt>
                <c:pt idx="61">
                  <c:v>-0.32100381798517802</c:v>
                </c:pt>
                <c:pt idx="62">
                  <c:v>-0.336295719646654</c:v>
                </c:pt>
                <c:pt idx="63">
                  <c:v>-0.40384810806494897</c:v>
                </c:pt>
                <c:pt idx="64">
                  <c:v>-0.29912571042832498</c:v>
                </c:pt>
                <c:pt idx="65">
                  <c:v>-0.27035926079161499</c:v>
                </c:pt>
                <c:pt idx="66">
                  <c:v>-0.25146622244481698</c:v>
                </c:pt>
                <c:pt idx="67">
                  <c:v>-0.26497434110721502</c:v>
                </c:pt>
                <c:pt idx="68">
                  <c:v>-0.29024399538357598</c:v>
                </c:pt>
                <c:pt idx="69">
                  <c:v>-0.21298332716358501</c:v>
                </c:pt>
                <c:pt idx="70">
                  <c:v>-0.33685371890628502</c:v>
                </c:pt>
                <c:pt idx="71">
                  <c:v>-0.26618923705623099</c:v>
                </c:pt>
                <c:pt idx="72">
                  <c:v>-0.17272300009436001</c:v>
                </c:pt>
                <c:pt idx="73">
                  <c:v>-0.101134870689342</c:v>
                </c:pt>
                <c:pt idx="74">
                  <c:v>-8.8009639323795602E-2</c:v>
                </c:pt>
                <c:pt idx="75">
                  <c:v>-7.5198339249032799E-3</c:v>
                </c:pt>
                <c:pt idx="76">
                  <c:v>-7.3165951701762303E-3</c:v>
                </c:pt>
                <c:pt idx="77">
                  <c:v>0.119735753326219</c:v>
                </c:pt>
                <c:pt idx="78">
                  <c:v>0.19376002584035501</c:v>
                </c:pt>
                <c:pt idx="79">
                  <c:v>0.116447640615813</c:v>
                </c:pt>
                <c:pt idx="80">
                  <c:v>9.3870899839586505E-2</c:v>
                </c:pt>
                <c:pt idx="81">
                  <c:v>0.120577742452946</c:v>
                </c:pt>
                <c:pt idx="82">
                  <c:v>0.18690797639526999</c:v>
                </c:pt>
                <c:pt idx="83">
                  <c:v>0.25891437841604398</c:v>
                </c:pt>
                <c:pt idx="84">
                  <c:v>0.31350938890461499</c:v>
                </c:pt>
                <c:pt idx="85">
                  <c:v>0.49324684798467</c:v>
                </c:pt>
                <c:pt idx="86">
                  <c:v>0.470884233753601</c:v>
                </c:pt>
                <c:pt idx="87">
                  <c:v>0.59703924685524301</c:v>
                </c:pt>
                <c:pt idx="88">
                  <c:v>0.40617718790148699</c:v>
                </c:pt>
                <c:pt idx="89">
                  <c:v>0.65315310410905203</c:v>
                </c:pt>
                <c:pt idx="90">
                  <c:v>0.86072247748041997</c:v>
                </c:pt>
                <c:pt idx="91">
                  <c:v>1.4595899658123299</c:v>
                </c:pt>
                <c:pt idx="92">
                  <c:v>2.1174030442262</c:v>
                </c:pt>
                <c:pt idx="93">
                  <c:v>3.7468162286145601</c:v>
                </c:pt>
                <c:pt idx="94">
                  <c:v>3.14298300052987</c:v>
                </c:pt>
                <c:pt idx="95">
                  <c:v>2.8679138630606298</c:v>
                </c:pt>
                <c:pt idx="96">
                  <c:v>2.3467960862022599</c:v>
                </c:pt>
                <c:pt idx="97">
                  <c:v>2.07154367092742</c:v>
                </c:pt>
                <c:pt idx="98">
                  <c:v>2.70318613040669</c:v>
                </c:pt>
                <c:pt idx="99">
                  <c:v>3.2943768191683098</c:v>
                </c:pt>
                <c:pt idx="100">
                  <c:v>4.0742402136910298</c:v>
                </c:pt>
                <c:pt idx="101">
                  <c:v>2.2312158395575201</c:v>
                </c:pt>
                <c:pt idx="102">
                  <c:v>2.1420874797668499</c:v>
                </c:pt>
                <c:pt idx="103">
                  <c:v>2.9376519754081101</c:v>
                </c:pt>
                <c:pt idx="104">
                  <c:v>2.89800590118241</c:v>
                </c:pt>
                <c:pt idx="105">
                  <c:v>2.7329624226059499</c:v>
                </c:pt>
                <c:pt idx="106">
                  <c:v>3.1250807511123599</c:v>
                </c:pt>
                <c:pt idx="107">
                  <c:v>3.1777595104849401</c:v>
                </c:pt>
                <c:pt idx="108">
                  <c:v>3.3724831057785098</c:v>
                </c:pt>
                <c:pt idx="109">
                  <c:v>3.3942940719610299</c:v>
                </c:pt>
                <c:pt idx="110">
                  <c:v>3.6144116238050601</c:v>
                </c:pt>
                <c:pt idx="111">
                  <c:v>3.8003723624327601</c:v>
                </c:pt>
                <c:pt idx="112">
                  <c:v>3.4584204356567798</c:v>
                </c:pt>
                <c:pt idx="113">
                  <c:v>3.2401211448148701</c:v>
                </c:pt>
                <c:pt idx="114">
                  <c:v>3.4687257293004898</c:v>
                </c:pt>
                <c:pt idx="115">
                  <c:v>3.42599659575085</c:v>
                </c:pt>
                <c:pt idx="116">
                  <c:v>3.0420704222285102</c:v>
                </c:pt>
                <c:pt idx="117">
                  <c:v>2.66005324129521</c:v>
                </c:pt>
                <c:pt idx="118">
                  <c:v>2.7691969891630102</c:v>
                </c:pt>
                <c:pt idx="119">
                  <c:v>2.6190053640514099</c:v>
                </c:pt>
                <c:pt idx="120">
                  <c:v>2.7852138362040799</c:v>
                </c:pt>
                <c:pt idx="121">
                  <c:v>2.7824592252248301</c:v>
                </c:pt>
                <c:pt idx="122">
                  <c:v>2.7549811641225501</c:v>
                </c:pt>
                <c:pt idx="123">
                  <c:v>2.5195962081455101</c:v>
                </c:pt>
                <c:pt idx="124">
                  <c:v>2.4688999339473998</c:v>
                </c:pt>
                <c:pt idx="125">
                  <c:v>2.3689355007294801</c:v>
                </c:pt>
                <c:pt idx="126">
                  <c:v>2.1556881446479199</c:v>
                </c:pt>
                <c:pt idx="127">
                  <c:v>2.2890490603836802</c:v>
                </c:pt>
                <c:pt idx="128">
                  <c:v>2.07715179031567</c:v>
                </c:pt>
                <c:pt idx="129">
                  <c:v>2.2220147493267701</c:v>
                </c:pt>
                <c:pt idx="130">
                  <c:v>1.7596583774288801</c:v>
                </c:pt>
                <c:pt idx="131">
                  <c:v>1.7178274865898699</c:v>
                </c:pt>
                <c:pt idx="132">
                  <c:v>1.4509051383112299</c:v>
                </c:pt>
                <c:pt idx="133">
                  <c:v>1.3909977934077999</c:v>
                </c:pt>
                <c:pt idx="134">
                  <c:v>1.1709428463587499</c:v>
                </c:pt>
                <c:pt idx="135">
                  <c:v>1.3158393760570199</c:v>
                </c:pt>
                <c:pt idx="136">
                  <c:v>1.24673003360697</c:v>
                </c:pt>
                <c:pt idx="137">
                  <c:v>1.1807600040647701</c:v>
                </c:pt>
                <c:pt idx="138">
                  <c:v>1.6045645246753599</c:v>
                </c:pt>
                <c:pt idx="139">
                  <c:v>1.69100178559763</c:v>
                </c:pt>
              </c:numCache>
            </c:numRef>
          </c:val>
          <c:smooth val="0"/>
        </c:ser>
        <c:ser>
          <c:idx val="60"/>
          <c:order val="60"/>
          <c:tx>
            <c:strRef>
              <c:f>'2019-03-23_industry_price'!$BJ$1</c:f>
              <c:strCache>
                <c:ptCount val="1"/>
                <c:pt idx="0">
                  <c:v>贸易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'2019-03-23_industry_price'!$A$2:$A$142</c:f>
              <c:numCache>
                <c:formatCode>General</c:formatCode>
                <c:ptCount val="1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</c:numCache>
            </c:numRef>
          </c:cat>
          <c:val>
            <c:numRef>
              <c:f>'2019-03-23_industry_price'!$BJ$2:$BJ$142</c:f>
              <c:numCache>
                <c:formatCode>General</c:formatCode>
                <c:ptCount val="141"/>
                <c:pt idx="0">
                  <c:v>0</c:v>
                </c:pt>
                <c:pt idx="1">
                  <c:v>7.3301475685847203E-2</c:v>
                </c:pt>
                <c:pt idx="2">
                  <c:v>-8.2044348392025804E-2</c:v>
                </c:pt>
                <c:pt idx="3">
                  <c:v>-0.12554913765050399</c:v>
                </c:pt>
                <c:pt idx="4">
                  <c:v>6.1845633073473003E-2</c:v>
                </c:pt>
                <c:pt idx="5">
                  <c:v>-6.2552172498196099E-2</c:v>
                </c:pt>
                <c:pt idx="6">
                  <c:v>6.8607719407461895E-2</c:v>
                </c:pt>
                <c:pt idx="7">
                  <c:v>-0.14814778788607599</c:v>
                </c:pt>
                <c:pt idx="8">
                  <c:v>-0.211662940901823</c:v>
                </c:pt>
                <c:pt idx="9">
                  <c:v>-0.239889146705527</c:v>
                </c:pt>
                <c:pt idx="10">
                  <c:v>-0.42690986714582801</c:v>
                </c:pt>
                <c:pt idx="11">
                  <c:v>-0.32808719704579797</c:v>
                </c:pt>
                <c:pt idx="12">
                  <c:v>-0.44358295957780902</c:v>
                </c:pt>
                <c:pt idx="13">
                  <c:v>-0.46916074788834</c:v>
                </c:pt>
                <c:pt idx="15">
                  <c:v>-0.47186222215933998</c:v>
                </c:pt>
                <c:pt idx="16">
                  <c:v>-0.42688599159580598</c:v>
                </c:pt>
                <c:pt idx="17">
                  <c:v>-0.32866551592410698</c:v>
                </c:pt>
                <c:pt idx="18">
                  <c:v>-0.23658370944693599</c:v>
                </c:pt>
                <c:pt idx="19">
                  <c:v>-4.2264144936968603E-2</c:v>
                </c:pt>
                <c:pt idx="20">
                  <c:v>-5.9220206850692098E-3</c:v>
                </c:pt>
                <c:pt idx="21">
                  <c:v>7.3100744209736904E-2</c:v>
                </c:pt>
                <c:pt idx="22">
                  <c:v>0.105446808811669</c:v>
                </c:pt>
                <c:pt idx="23">
                  <c:v>0.26131170503261197</c:v>
                </c:pt>
                <c:pt idx="24">
                  <c:v>2.69422317803025E-2</c:v>
                </c:pt>
                <c:pt idx="25">
                  <c:v>6.7505022708300805E-2</c:v>
                </c:pt>
                <c:pt idx="26">
                  <c:v>0.219074972764187</c:v>
                </c:pt>
                <c:pt idx="27">
                  <c:v>0.405968356937704</c:v>
                </c:pt>
                <c:pt idx="28">
                  <c:v>0.44745256724062299</c:v>
                </c:pt>
                <c:pt idx="29">
                  <c:v>0.41212117460631797</c:v>
                </c:pt>
                <c:pt idx="30">
                  <c:v>0.541861797705117</c:v>
                </c:pt>
                <c:pt idx="31">
                  <c:v>0.59549247301178498</c:v>
                </c:pt>
                <c:pt idx="32">
                  <c:v>0.51091554775817405</c:v>
                </c:pt>
                <c:pt idx="33">
                  <c:v>0.336222569645863</c:v>
                </c:pt>
                <c:pt idx="34">
                  <c:v>0.172962442875535</c:v>
                </c:pt>
                <c:pt idx="35">
                  <c:v>0.39267409697364097</c:v>
                </c:pt>
                <c:pt idx="36">
                  <c:v>0.58572560449355504</c:v>
                </c:pt>
                <c:pt idx="37">
                  <c:v>0.62730354843730096</c:v>
                </c:pt>
                <c:pt idx="38">
                  <c:v>0.73100567353810797</c:v>
                </c:pt>
                <c:pt idx="39">
                  <c:v>0.66336447176671898</c:v>
                </c:pt>
                <c:pt idx="40">
                  <c:v>0.59158837844338397</c:v>
                </c:pt>
                <c:pt idx="41">
                  <c:v>0.51140013299565601</c:v>
                </c:pt>
                <c:pt idx="42">
                  <c:v>0.70210299381711605</c:v>
                </c:pt>
                <c:pt idx="43">
                  <c:v>0.77874616222640303</c:v>
                </c:pt>
                <c:pt idx="44">
                  <c:v>0.71800941580950495</c:v>
                </c:pt>
                <c:pt idx="45">
                  <c:v>0.66942620863339797</c:v>
                </c:pt>
                <c:pt idx="46">
                  <c:v>0.69631273079698297</c:v>
                </c:pt>
                <c:pt idx="47">
                  <c:v>0.715076260275329</c:v>
                </c:pt>
                <c:pt idx="48">
                  <c:v>0.65060696953833497</c:v>
                </c:pt>
                <c:pt idx="49">
                  <c:v>0.40868309540316</c:v>
                </c:pt>
                <c:pt idx="50">
                  <c:v>0.45060856124166998</c:v>
                </c:pt>
                <c:pt idx="51">
                  <c:v>0.35882387272032701</c:v>
                </c:pt>
                <c:pt idx="52">
                  <c:v>0.17008676551733801</c:v>
                </c:pt>
                <c:pt idx="53">
                  <c:v>0.21482866197880501</c:v>
                </c:pt>
                <c:pt idx="54">
                  <c:v>0.345314732806066</c:v>
                </c:pt>
                <c:pt idx="55">
                  <c:v>0.25988978338686097</c:v>
                </c:pt>
                <c:pt idx="56">
                  <c:v>0.47037840093945799</c:v>
                </c:pt>
                <c:pt idx="57">
                  <c:v>0.46130038625334202</c:v>
                </c:pt>
                <c:pt idx="58">
                  <c:v>0.30374740021788599</c:v>
                </c:pt>
                <c:pt idx="59">
                  <c:v>0.128828930799813</c:v>
                </c:pt>
                <c:pt idx="60">
                  <c:v>0.106796219527723</c:v>
                </c:pt>
                <c:pt idx="61">
                  <c:v>0.120621047270051</c:v>
                </c:pt>
                <c:pt idx="62">
                  <c:v>8.1523507689695601E-2</c:v>
                </c:pt>
                <c:pt idx="63">
                  <c:v>-2.8902679720991999E-2</c:v>
                </c:pt>
                <c:pt idx="64">
                  <c:v>0.104429887236661</c:v>
                </c:pt>
                <c:pt idx="65">
                  <c:v>0.17778707253922599</c:v>
                </c:pt>
                <c:pt idx="66">
                  <c:v>0.209985462442875</c:v>
                </c:pt>
                <c:pt idx="67">
                  <c:v>0.156097461763748</c:v>
                </c:pt>
                <c:pt idx="68">
                  <c:v>0.109244789824417</c:v>
                </c:pt>
                <c:pt idx="69">
                  <c:v>0.230987103665869</c:v>
                </c:pt>
                <c:pt idx="70">
                  <c:v>-1.0044532322188901E-2</c:v>
                </c:pt>
                <c:pt idx="71">
                  <c:v>8.8083093988313196E-2</c:v>
                </c:pt>
                <c:pt idx="72">
                  <c:v>0.38167631120983597</c:v>
                </c:pt>
                <c:pt idx="73">
                  <c:v>0.34342237439692103</c:v>
                </c:pt>
                <c:pt idx="74">
                  <c:v>0.31375390851596602</c:v>
                </c:pt>
                <c:pt idx="75">
                  <c:v>0.36027409131425098</c:v>
                </c:pt>
                <c:pt idx="76">
                  <c:v>0.28475307375599501</c:v>
                </c:pt>
                <c:pt idx="77">
                  <c:v>0.268129500983319</c:v>
                </c:pt>
                <c:pt idx="78">
                  <c:v>0.31090299098742102</c:v>
                </c:pt>
                <c:pt idx="79">
                  <c:v>0.28856697180209101</c:v>
                </c:pt>
                <c:pt idx="80">
                  <c:v>0.26978752529039701</c:v>
                </c:pt>
                <c:pt idx="81">
                  <c:v>0.27356074647349199</c:v>
                </c:pt>
                <c:pt idx="82">
                  <c:v>0.31638994609431298</c:v>
                </c:pt>
                <c:pt idx="83">
                  <c:v>0.43530610223687299</c:v>
                </c:pt>
                <c:pt idx="84">
                  <c:v>0.55976757594193405</c:v>
                </c:pt>
                <c:pt idx="85">
                  <c:v>0.82414419417365803</c:v>
                </c:pt>
                <c:pt idx="86">
                  <c:v>0.91301694987195603</c:v>
                </c:pt>
                <c:pt idx="87">
                  <c:v>1.06498394148191</c:v>
                </c:pt>
                <c:pt idx="88">
                  <c:v>1.0269103977136</c:v>
                </c:pt>
                <c:pt idx="89">
                  <c:v>1.3355558228045099</c:v>
                </c:pt>
                <c:pt idx="90">
                  <c:v>1.48058475643401</c:v>
                </c:pt>
                <c:pt idx="91">
                  <c:v>1.9934474879384201</c:v>
                </c:pt>
                <c:pt idx="92">
                  <c:v>2.5616245631658598</c:v>
                </c:pt>
                <c:pt idx="93">
                  <c:v>3.35443519291444</c:v>
                </c:pt>
                <c:pt idx="94">
                  <c:v>2.7674937039290302</c:v>
                </c:pt>
                <c:pt idx="95">
                  <c:v>1.9176629550502899</c:v>
                </c:pt>
                <c:pt idx="96">
                  <c:v>1.45605218664666</c:v>
                </c:pt>
                <c:pt idx="97">
                  <c:v>1.3525914698849699</c:v>
                </c:pt>
                <c:pt idx="98">
                  <c:v>1.9986612006395099</c:v>
                </c:pt>
                <c:pt idx="99">
                  <c:v>2.4568241627640401</c:v>
                </c:pt>
                <c:pt idx="100">
                  <c:v>2.7056392280592498</c:v>
                </c:pt>
                <c:pt idx="101">
                  <c:v>1.5401356838664899</c:v>
                </c:pt>
                <c:pt idx="102">
                  <c:v>1.5088613661766499</c:v>
                </c:pt>
                <c:pt idx="103">
                  <c:v>2.0382503996943901</c:v>
                </c:pt>
                <c:pt idx="104">
                  <c:v>2.0519399326532599</c:v>
                </c:pt>
                <c:pt idx="105">
                  <c:v>1.90901735310346</c:v>
                </c:pt>
                <c:pt idx="106">
                  <c:v>2.0550499441135202</c:v>
                </c:pt>
                <c:pt idx="107">
                  <c:v>2.1531996774147899</c:v>
                </c:pt>
                <c:pt idx="108">
                  <c:v>2.4046251361790598</c:v>
                </c:pt>
                <c:pt idx="109">
                  <c:v>2.3298371864344398</c:v>
                </c:pt>
                <c:pt idx="110">
                  <c:v>2.4613375259978199</c:v>
                </c:pt>
                <c:pt idx="111">
                  <c:v>2.55188776015506</c:v>
                </c:pt>
                <c:pt idx="112">
                  <c:v>2.4124518951881</c:v>
                </c:pt>
                <c:pt idx="113">
                  <c:v>2.24137827360319</c:v>
                </c:pt>
                <c:pt idx="114">
                  <c:v>2.3646388955701099</c:v>
                </c:pt>
                <c:pt idx="115">
                  <c:v>2.2118583667001501</c:v>
                </c:pt>
                <c:pt idx="116">
                  <c:v>1.90759454717808</c:v>
                </c:pt>
                <c:pt idx="117">
                  <c:v>1.5438691124662201</c:v>
                </c:pt>
                <c:pt idx="118">
                  <c:v>1.6527646118366099</c:v>
                </c:pt>
                <c:pt idx="119">
                  <c:v>1.63492427029244</c:v>
                </c:pt>
                <c:pt idx="120">
                  <c:v>1.7369506854935599</c:v>
                </c:pt>
                <c:pt idx="121">
                  <c:v>1.64483439211081</c:v>
                </c:pt>
                <c:pt idx="122">
                  <c:v>1.63398516532491</c:v>
                </c:pt>
                <c:pt idx="123">
                  <c:v>1.4836001499738201</c:v>
                </c:pt>
                <c:pt idx="124">
                  <c:v>1.36697781519263</c:v>
                </c:pt>
                <c:pt idx="125">
                  <c:v>1.26502037380268</c:v>
                </c:pt>
                <c:pt idx="126">
                  <c:v>1.12754495677641</c:v>
                </c:pt>
                <c:pt idx="127">
                  <c:v>1.2384742992968201</c:v>
                </c:pt>
                <c:pt idx="128">
                  <c:v>1.12151593825605</c:v>
                </c:pt>
                <c:pt idx="129">
                  <c:v>1.02350945825492</c:v>
                </c:pt>
                <c:pt idx="130">
                  <c:v>0.710004032315114</c:v>
                </c:pt>
                <c:pt idx="131">
                  <c:v>0.74831633158363797</c:v>
                </c:pt>
                <c:pt idx="132">
                  <c:v>0.64951930559289095</c:v>
                </c:pt>
                <c:pt idx="133">
                  <c:v>0.66216008291005801</c:v>
                </c:pt>
                <c:pt idx="134">
                  <c:v>0.50655958629861697</c:v>
                </c:pt>
                <c:pt idx="135">
                  <c:v>0.66747195065012199</c:v>
                </c:pt>
                <c:pt idx="136">
                  <c:v>0.57013752316812605</c:v>
                </c:pt>
                <c:pt idx="137">
                  <c:v>0.51955584402722099</c:v>
                </c:pt>
                <c:pt idx="138">
                  <c:v>0.87110563250753303</c:v>
                </c:pt>
                <c:pt idx="139">
                  <c:v>0.908898859632988</c:v>
                </c:pt>
                <c:pt idx="140">
                  <c:v>-0.53358494036418103</c:v>
                </c:pt>
              </c:numCache>
            </c:numRef>
          </c:val>
          <c:smooth val="0"/>
        </c:ser>
        <c:ser>
          <c:idx val="61"/>
          <c:order val="61"/>
          <c:tx>
            <c:strRef>
              <c:f>'2019-03-23_industry_price'!$BK$1</c:f>
              <c:strCache>
                <c:ptCount val="1"/>
                <c:pt idx="0">
                  <c:v>养殖业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'2019-03-23_industry_price'!$A$2:$A$142</c:f>
              <c:numCache>
                <c:formatCode>General</c:formatCode>
                <c:ptCount val="1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</c:numCache>
            </c:numRef>
          </c:cat>
          <c:val>
            <c:numRef>
              <c:f>'2019-03-23_industry_price'!$BK$2:$BK$142</c:f>
              <c:numCache>
                <c:formatCode>General</c:formatCode>
                <c:ptCount val="141"/>
                <c:pt idx="0">
                  <c:v>0</c:v>
                </c:pt>
                <c:pt idx="1">
                  <c:v>-3.7758802816901402E-2</c:v>
                </c:pt>
                <c:pt idx="2">
                  <c:v>-0.12164788732394299</c:v>
                </c:pt>
                <c:pt idx="3">
                  <c:v>-0.15442341549295699</c:v>
                </c:pt>
                <c:pt idx="4">
                  <c:v>8.0102112676056395E-2</c:v>
                </c:pt>
                <c:pt idx="5">
                  <c:v>-1.8152288732394401E-2</c:v>
                </c:pt>
                <c:pt idx="6">
                  <c:v>0.101827464788732</c:v>
                </c:pt>
                <c:pt idx="7">
                  <c:v>-0.13508978873239399</c:v>
                </c:pt>
                <c:pt idx="8">
                  <c:v>-0.11623327464788701</c:v>
                </c:pt>
                <c:pt idx="9">
                  <c:v>-0.116198943661971</c:v>
                </c:pt>
                <c:pt idx="10">
                  <c:v>-0.29418221830985902</c:v>
                </c:pt>
                <c:pt idx="11">
                  <c:v>-0.151231514084507</c:v>
                </c:pt>
                <c:pt idx="12">
                  <c:v>-0.30339172535211201</c:v>
                </c:pt>
                <c:pt idx="13">
                  <c:v>-0.38801144366197099</c:v>
                </c:pt>
                <c:pt idx="15">
                  <c:v>-0.351743838028169</c:v>
                </c:pt>
                <c:pt idx="16">
                  <c:v>-0.31537147887323902</c:v>
                </c:pt>
                <c:pt idx="17">
                  <c:v>-0.23592781690140799</c:v>
                </c:pt>
                <c:pt idx="18">
                  <c:v>-0.16143573943661901</c:v>
                </c:pt>
                <c:pt idx="19">
                  <c:v>-4.3749119718309901E-2</c:v>
                </c:pt>
                <c:pt idx="20">
                  <c:v>-9.3720950704225398E-2</c:v>
                </c:pt>
                <c:pt idx="21">
                  <c:v>-5.2273767605633799E-2</c:v>
                </c:pt>
                <c:pt idx="22">
                  <c:v>-5.9251760563380201E-3</c:v>
                </c:pt>
                <c:pt idx="23">
                  <c:v>0.101037852112676</c:v>
                </c:pt>
                <c:pt idx="24">
                  <c:v>3.0817781690140801E-2</c:v>
                </c:pt>
                <c:pt idx="25">
                  <c:v>4.6883802816901597E-3</c:v>
                </c:pt>
                <c:pt idx="26">
                  <c:v>8.2551936619718297E-2</c:v>
                </c:pt>
                <c:pt idx="27">
                  <c:v>0.30663556338028097</c:v>
                </c:pt>
                <c:pt idx="28">
                  <c:v>0.30742165492957702</c:v>
                </c:pt>
                <c:pt idx="29">
                  <c:v>0.31105193661971797</c:v>
                </c:pt>
                <c:pt idx="30">
                  <c:v>0.37860211267605598</c:v>
                </c:pt>
                <c:pt idx="31">
                  <c:v>0.40166021126760498</c:v>
                </c:pt>
                <c:pt idx="32">
                  <c:v>0.32488380281690099</c:v>
                </c:pt>
                <c:pt idx="33">
                  <c:v>0.192758802816901</c:v>
                </c:pt>
                <c:pt idx="34">
                  <c:v>9.0421654929577502E-2</c:v>
                </c:pt>
                <c:pt idx="35">
                  <c:v>0.26714964788732298</c:v>
                </c:pt>
                <c:pt idx="36">
                  <c:v>0.51229313380281605</c:v>
                </c:pt>
                <c:pt idx="37">
                  <c:v>0.47834507042253499</c:v>
                </c:pt>
                <c:pt idx="38">
                  <c:v>0.58063028169013997</c:v>
                </c:pt>
                <c:pt idx="39">
                  <c:v>0.62538204225352101</c:v>
                </c:pt>
                <c:pt idx="40">
                  <c:v>0.58014084507042196</c:v>
                </c:pt>
                <c:pt idx="41">
                  <c:v>0.43455985915492901</c:v>
                </c:pt>
                <c:pt idx="42">
                  <c:v>0.57566637323943604</c:v>
                </c:pt>
                <c:pt idx="43">
                  <c:v>0.51129489436619702</c:v>
                </c:pt>
                <c:pt idx="44">
                  <c:v>0.51536355633802799</c:v>
                </c:pt>
                <c:pt idx="45">
                  <c:v>0.49667957746478802</c:v>
                </c:pt>
                <c:pt idx="46">
                  <c:v>0.53079489436619698</c:v>
                </c:pt>
                <c:pt idx="47">
                  <c:v>0.60365757042253498</c:v>
                </c:pt>
                <c:pt idx="48">
                  <c:v>0.61456778169014004</c:v>
                </c:pt>
                <c:pt idx="49">
                  <c:v>0.39061619718309798</c:v>
                </c:pt>
                <c:pt idx="50">
                  <c:v>0.47873151408450698</c:v>
                </c:pt>
                <c:pt idx="51">
                  <c:v>0.46666109154929503</c:v>
                </c:pt>
                <c:pt idx="52">
                  <c:v>0.21591197183098501</c:v>
                </c:pt>
                <c:pt idx="53">
                  <c:v>0.22407306338028099</c:v>
                </c:pt>
                <c:pt idx="54">
                  <c:v>0.37594718309859099</c:v>
                </c:pt>
                <c:pt idx="55">
                  <c:v>0.26259330985915402</c:v>
                </c:pt>
                <c:pt idx="56">
                  <c:v>0.34326848591549203</c:v>
                </c:pt>
                <c:pt idx="57">
                  <c:v>0.31905017605633801</c:v>
                </c:pt>
                <c:pt idx="58">
                  <c:v>0.24663468309859099</c:v>
                </c:pt>
                <c:pt idx="59">
                  <c:v>0.17379049295774601</c:v>
                </c:pt>
                <c:pt idx="60">
                  <c:v>0.116398767605633</c:v>
                </c:pt>
                <c:pt idx="61">
                  <c:v>0.127177816901408</c:v>
                </c:pt>
                <c:pt idx="62">
                  <c:v>8.8653169014084501E-2</c:v>
                </c:pt>
                <c:pt idx="63">
                  <c:v>-6.0191901408450599E-2</c:v>
                </c:pt>
                <c:pt idx="64">
                  <c:v>0.11019190140845</c:v>
                </c:pt>
                <c:pt idx="65">
                  <c:v>0.17861091549295699</c:v>
                </c:pt>
                <c:pt idx="66">
                  <c:v>0.17431338028168999</c:v>
                </c:pt>
                <c:pt idx="67">
                  <c:v>8.8356514084506996E-2</c:v>
                </c:pt>
                <c:pt idx="68">
                  <c:v>3.5422535211267599E-2</c:v>
                </c:pt>
                <c:pt idx="69">
                  <c:v>0.13218045774647799</c:v>
                </c:pt>
                <c:pt idx="70">
                  <c:v>-8.5078345070422404E-2</c:v>
                </c:pt>
                <c:pt idx="71">
                  <c:v>-5.1288732394366099E-2</c:v>
                </c:pt>
                <c:pt idx="72">
                  <c:v>7.0529049295774707E-2</c:v>
                </c:pt>
                <c:pt idx="73">
                  <c:v>9.8228873239436507E-2</c:v>
                </c:pt>
                <c:pt idx="74">
                  <c:v>8.6168133802816793E-2</c:v>
                </c:pt>
                <c:pt idx="75">
                  <c:v>0.20686267605633801</c:v>
                </c:pt>
                <c:pt idx="76">
                  <c:v>0.122320422535211</c:v>
                </c:pt>
                <c:pt idx="77">
                  <c:v>6.6371478873239298E-2</c:v>
                </c:pt>
                <c:pt idx="78">
                  <c:v>7.4101232394366195E-2</c:v>
                </c:pt>
                <c:pt idx="79">
                  <c:v>4.9940140845070299E-2</c:v>
                </c:pt>
                <c:pt idx="80">
                  <c:v>8.61663732394366E-2</c:v>
                </c:pt>
                <c:pt idx="81">
                  <c:v>0.109406690140845</c:v>
                </c:pt>
                <c:pt idx="82">
                  <c:v>0.156624119718309</c:v>
                </c:pt>
                <c:pt idx="83">
                  <c:v>0.25516285211267598</c:v>
                </c:pt>
                <c:pt idx="84">
                  <c:v>0.33148679577464701</c:v>
                </c:pt>
                <c:pt idx="85">
                  <c:v>0.47461443661971803</c:v>
                </c:pt>
                <c:pt idx="86">
                  <c:v>0.445040492957746</c:v>
                </c:pt>
                <c:pt idx="87">
                  <c:v>0.46003697183098602</c:v>
                </c:pt>
                <c:pt idx="88">
                  <c:v>0.29382482394366199</c:v>
                </c:pt>
                <c:pt idx="89">
                  <c:v>0.40052288732394298</c:v>
                </c:pt>
                <c:pt idx="90">
                  <c:v>0.48738468309859101</c:v>
                </c:pt>
                <c:pt idx="91">
                  <c:v>0.87862852112676004</c:v>
                </c:pt>
                <c:pt idx="92">
                  <c:v>1.0778899647887299</c:v>
                </c:pt>
                <c:pt idx="93">
                  <c:v>1.6748600352112599</c:v>
                </c:pt>
                <c:pt idx="94">
                  <c:v>1.88160475352112</c:v>
                </c:pt>
                <c:pt idx="95">
                  <c:v>1.8827015845070401</c:v>
                </c:pt>
                <c:pt idx="96">
                  <c:v>1.27188292253521</c:v>
                </c:pt>
                <c:pt idx="97">
                  <c:v>1.08208714788732</c:v>
                </c:pt>
                <c:pt idx="98">
                  <c:v>1.5680123239436601</c:v>
                </c:pt>
                <c:pt idx="99">
                  <c:v>2.0264225352112599</c:v>
                </c:pt>
                <c:pt idx="100">
                  <c:v>2.1639991197183099</c:v>
                </c:pt>
                <c:pt idx="101">
                  <c:v>1.2525264084507</c:v>
                </c:pt>
                <c:pt idx="102">
                  <c:v>1.3690220070422501</c:v>
                </c:pt>
                <c:pt idx="103">
                  <c:v>1.84693397887323</c:v>
                </c:pt>
                <c:pt idx="104">
                  <c:v>1.69680017605633</c:v>
                </c:pt>
                <c:pt idx="105">
                  <c:v>1.72779489436619</c:v>
                </c:pt>
                <c:pt idx="106">
                  <c:v>1.79694366197183</c:v>
                </c:pt>
                <c:pt idx="107">
                  <c:v>1.85694278169014</c:v>
                </c:pt>
                <c:pt idx="108">
                  <c:v>1.95947359154929</c:v>
                </c:pt>
                <c:pt idx="109">
                  <c:v>1.89792517605633</c:v>
                </c:pt>
                <c:pt idx="110">
                  <c:v>2.0139612676056302</c:v>
                </c:pt>
                <c:pt idx="111">
                  <c:v>2.0903934859154898</c:v>
                </c:pt>
                <c:pt idx="112">
                  <c:v>1.9961258802816899</c:v>
                </c:pt>
                <c:pt idx="113">
                  <c:v>1.8969436619718301</c:v>
                </c:pt>
                <c:pt idx="114">
                  <c:v>1.9866153169014</c:v>
                </c:pt>
                <c:pt idx="115">
                  <c:v>1.8531602112676</c:v>
                </c:pt>
                <c:pt idx="116">
                  <c:v>1.58491461267605</c:v>
                </c:pt>
                <c:pt idx="117">
                  <c:v>1.2676426056337999</c:v>
                </c:pt>
                <c:pt idx="118">
                  <c:v>1.40280193661971</c:v>
                </c:pt>
                <c:pt idx="119">
                  <c:v>1.4988353873239399</c:v>
                </c:pt>
                <c:pt idx="120">
                  <c:v>1.5665528169014</c:v>
                </c:pt>
                <c:pt idx="121">
                  <c:v>1.4920299295774599</c:v>
                </c:pt>
                <c:pt idx="122">
                  <c:v>1.5763116197183</c:v>
                </c:pt>
                <c:pt idx="123">
                  <c:v>1.4215431338028099</c:v>
                </c:pt>
                <c:pt idx="124">
                  <c:v>1.3784964788732299</c:v>
                </c:pt>
                <c:pt idx="125">
                  <c:v>1.2927095070422501</c:v>
                </c:pt>
                <c:pt idx="126">
                  <c:v>1.0284683098591501</c:v>
                </c:pt>
                <c:pt idx="127">
                  <c:v>1.0685369718309801</c:v>
                </c:pt>
                <c:pt idx="128">
                  <c:v>0.98159066901408398</c:v>
                </c:pt>
                <c:pt idx="129">
                  <c:v>1.1274278169014</c:v>
                </c:pt>
                <c:pt idx="130">
                  <c:v>0.82309595070422503</c:v>
                </c:pt>
                <c:pt idx="131">
                  <c:v>0.93360123239436599</c:v>
                </c:pt>
                <c:pt idx="132">
                  <c:v>0.82706690140844996</c:v>
                </c:pt>
                <c:pt idx="133">
                  <c:v>0.74786619718309799</c:v>
                </c:pt>
                <c:pt idx="134">
                  <c:v>0.60701320422535199</c:v>
                </c:pt>
                <c:pt idx="135">
                  <c:v>0.77078521126760502</c:v>
                </c:pt>
                <c:pt idx="136">
                  <c:v>0.67369102112676005</c:v>
                </c:pt>
                <c:pt idx="137">
                  <c:v>0.75421214788732405</c:v>
                </c:pt>
                <c:pt idx="138">
                  <c:v>1.3576082746478799</c:v>
                </c:pt>
                <c:pt idx="139">
                  <c:v>1.65682746478873</c:v>
                </c:pt>
                <c:pt idx="140">
                  <c:v>-0.44154841549295698</c:v>
                </c:pt>
              </c:numCache>
            </c:numRef>
          </c:val>
          <c:smooth val="0"/>
        </c:ser>
        <c:ser>
          <c:idx val="62"/>
          <c:order val="62"/>
          <c:tx>
            <c:strRef>
              <c:f>'2019-03-23_industry_price'!$BL$1</c:f>
              <c:strCache>
                <c:ptCount val="1"/>
                <c:pt idx="0">
                  <c:v>计算机设备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'2019-03-23_industry_price'!$A$2:$A$142</c:f>
              <c:numCache>
                <c:formatCode>General</c:formatCode>
                <c:ptCount val="1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</c:numCache>
            </c:numRef>
          </c:cat>
          <c:val>
            <c:numRef>
              <c:f>'2019-03-23_industry_price'!$BL$2:$BL$142</c:f>
              <c:numCache>
                <c:formatCode>General</c:formatCode>
                <c:ptCount val="141"/>
                <c:pt idx="0">
                  <c:v>0</c:v>
                </c:pt>
                <c:pt idx="1">
                  <c:v>3.8116437736395198E-2</c:v>
                </c:pt>
                <c:pt idx="2">
                  <c:v>-0.124060300052482</c:v>
                </c:pt>
                <c:pt idx="3">
                  <c:v>-0.16717791411042901</c:v>
                </c:pt>
                <c:pt idx="4">
                  <c:v>1.01380820529525E-2</c:v>
                </c:pt>
                <c:pt idx="5">
                  <c:v>-2.31744394375374E-2</c:v>
                </c:pt>
                <c:pt idx="6">
                  <c:v>7.72381779684021E-2</c:v>
                </c:pt>
                <c:pt idx="7">
                  <c:v>-0.147958629675878</c:v>
                </c:pt>
                <c:pt idx="8">
                  <c:v>-0.218412146877318</c:v>
                </c:pt>
                <c:pt idx="9">
                  <c:v>-0.25021716705575697</c:v>
                </c:pt>
                <c:pt idx="10">
                  <c:v>-0.45310277430913698</c:v>
                </c:pt>
                <c:pt idx="11">
                  <c:v>-0.40442025444739998</c:v>
                </c:pt>
                <c:pt idx="12">
                  <c:v>-0.54241091626400195</c:v>
                </c:pt>
                <c:pt idx="13">
                  <c:v>-0.59595888303744304</c:v>
                </c:pt>
                <c:pt idx="14">
                  <c:v>-0.70063340391262596</c:v>
                </c:pt>
                <c:pt idx="15">
                  <c:v>-0.65324845720904101</c:v>
                </c:pt>
                <c:pt idx="16">
                  <c:v>-0.59999457082360597</c:v>
                </c:pt>
                <c:pt idx="17">
                  <c:v>-0.53228188283837297</c:v>
                </c:pt>
                <c:pt idx="18">
                  <c:v>-0.49017861990335998</c:v>
                </c:pt>
                <c:pt idx="19">
                  <c:v>-0.36657075121704003</c:v>
                </c:pt>
                <c:pt idx="20">
                  <c:v>-0.306940297156921</c:v>
                </c:pt>
                <c:pt idx="21">
                  <c:v>-0.24710896357022599</c:v>
                </c:pt>
                <c:pt idx="22">
                  <c:v>-0.23458023417847501</c:v>
                </c:pt>
                <c:pt idx="23">
                  <c:v>-0.101519264527571</c:v>
                </c:pt>
                <c:pt idx="24">
                  <c:v>-0.25854823823225997</c:v>
                </c:pt>
                <c:pt idx="25">
                  <c:v>-0.21383897062815499</c:v>
                </c:pt>
                <c:pt idx="26">
                  <c:v>-0.13642343956421801</c:v>
                </c:pt>
                <c:pt idx="27">
                  <c:v>-1.3986463253524499E-2</c:v>
                </c:pt>
                <c:pt idx="28">
                  <c:v>4.7535153917150602E-2</c:v>
                </c:pt>
                <c:pt idx="29">
                  <c:v>5.3550681361637202E-2</c:v>
                </c:pt>
                <c:pt idx="30">
                  <c:v>0.11052717302785101</c:v>
                </c:pt>
                <c:pt idx="31">
                  <c:v>0.23068841956675101</c:v>
                </c:pt>
                <c:pt idx="32">
                  <c:v>0.11898582984961099</c:v>
                </c:pt>
                <c:pt idx="33">
                  <c:v>2.3071285086052301E-2</c:v>
                </c:pt>
                <c:pt idx="34">
                  <c:v>-6.8215791664404599E-2</c:v>
                </c:pt>
                <c:pt idx="35">
                  <c:v>4.2614510378775297E-2</c:v>
                </c:pt>
                <c:pt idx="36">
                  <c:v>0.123069475360587</c:v>
                </c:pt>
                <c:pt idx="37">
                  <c:v>0.13989539786814301</c:v>
                </c:pt>
                <c:pt idx="38">
                  <c:v>0.22808331976039201</c:v>
                </c:pt>
                <c:pt idx="39">
                  <c:v>0.31643864125812099</c:v>
                </c:pt>
                <c:pt idx="40">
                  <c:v>0.24066815064154701</c:v>
                </c:pt>
                <c:pt idx="41">
                  <c:v>0.123304739670991</c:v>
                </c:pt>
                <c:pt idx="42">
                  <c:v>0.24507664187342701</c:v>
                </c:pt>
                <c:pt idx="43">
                  <c:v>0.20034746728921199</c:v>
                </c:pt>
                <c:pt idx="44">
                  <c:v>0.11493113994607</c:v>
                </c:pt>
                <c:pt idx="45">
                  <c:v>3.3934162187595998E-2</c:v>
                </c:pt>
                <c:pt idx="46">
                  <c:v>7.5447454621133794E-2</c:v>
                </c:pt>
                <c:pt idx="47">
                  <c:v>0.106156686030729</c:v>
                </c:pt>
                <c:pt idx="48">
                  <c:v>7.6279928334871502E-2</c:v>
                </c:pt>
                <c:pt idx="49">
                  <c:v>-4.5158984382069299E-2</c:v>
                </c:pt>
                <c:pt idx="50">
                  <c:v>3.4683388529958702E-3</c:v>
                </c:pt>
                <c:pt idx="51">
                  <c:v>-1.4883182221257099E-2</c:v>
                </c:pt>
                <c:pt idx="52">
                  <c:v>-0.15275802160812199</c:v>
                </c:pt>
                <c:pt idx="53">
                  <c:v>-0.195824058490327</c:v>
                </c:pt>
                <c:pt idx="54">
                  <c:v>-8.0225129847802099E-2</c:v>
                </c:pt>
                <c:pt idx="55">
                  <c:v>-0.14181732631159799</c:v>
                </c:pt>
                <c:pt idx="56">
                  <c:v>-0.10833469062743099</c:v>
                </c:pt>
                <c:pt idx="57">
                  <c:v>-8.6320285212733203E-2</c:v>
                </c:pt>
                <c:pt idx="58">
                  <c:v>-0.12889588649401801</c:v>
                </c:pt>
                <c:pt idx="59">
                  <c:v>-0.236659608737354</c:v>
                </c:pt>
                <c:pt idx="60">
                  <c:v>-0.182221257035307</c:v>
                </c:pt>
                <c:pt idx="61">
                  <c:v>-0.16885010043976301</c:v>
                </c:pt>
                <c:pt idx="62">
                  <c:v>-0.187236911160577</c:v>
                </c:pt>
                <c:pt idx="63">
                  <c:v>-0.30416598801961697</c:v>
                </c:pt>
                <c:pt idx="64">
                  <c:v>-0.19368586785384601</c:v>
                </c:pt>
                <c:pt idx="65">
                  <c:v>-0.14799844363610001</c:v>
                </c:pt>
                <c:pt idx="66">
                  <c:v>-0.106410047595779</c:v>
                </c:pt>
                <c:pt idx="67">
                  <c:v>-0.11652279349222699</c:v>
                </c:pt>
                <c:pt idx="68">
                  <c:v>-0.160471071538447</c:v>
                </c:pt>
                <c:pt idx="69">
                  <c:v>-1.0052120093381901E-2</c:v>
                </c:pt>
                <c:pt idx="70">
                  <c:v>-0.167599580143692</c:v>
                </c:pt>
                <c:pt idx="71">
                  <c:v>-5.8579003565159202E-2</c:v>
                </c:pt>
                <c:pt idx="72">
                  <c:v>5.5163146750637798E-2</c:v>
                </c:pt>
                <c:pt idx="73">
                  <c:v>0.16118681795971501</c:v>
                </c:pt>
                <c:pt idx="74">
                  <c:v>8.2347937817832895E-2</c:v>
                </c:pt>
                <c:pt idx="75">
                  <c:v>0.26250701268617499</c:v>
                </c:pt>
                <c:pt idx="76">
                  <c:v>0.16767739833867101</c:v>
                </c:pt>
                <c:pt idx="77">
                  <c:v>0.315231554373201</c:v>
                </c:pt>
                <c:pt idx="78">
                  <c:v>0.37119098032828401</c:v>
                </c:pt>
                <c:pt idx="79">
                  <c:v>0.24481151709285601</c:v>
                </c:pt>
                <c:pt idx="80">
                  <c:v>0.18572307580939901</c:v>
                </c:pt>
                <c:pt idx="81">
                  <c:v>0.32947861809363499</c:v>
                </c:pt>
                <c:pt idx="82">
                  <c:v>0.41497366849448902</c:v>
                </c:pt>
                <c:pt idx="83">
                  <c:v>0.45191559440432799</c:v>
                </c:pt>
                <c:pt idx="84">
                  <c:v>0.529655066326438</c:v>
                </c:pt>
                <c:pt idx="85">
                  <c:v>0.75575492697757696</c:v>
                </c:pt>
                <c:pt idx="86">
                  <c:v>0.756304178656097</c:v>
                </c:pt>
                <c:pt idx="87">
                  <c:v>0.87644823280308304</c:v>
                </c:pt>
                <c:pt idx="88">
                  <c:v>0.67767070235445204</c:v>
                </c:pt>
                <c:pt idx="89">
                  <c:v>0.89823642253470104</c:v>
                </c:pt>
                <c:pt idx="90">
                  <c:v>1.2388864759216001</c:v>
                </c:pt>
                <c:pt idx="91">
                  <c:v>1.88346815788044</c:v>
                </c:pt>
                <c:pt idx="92">
                  <c:v>2.42830320140434</c:v>
                </c:pt>
                <c:pt idx="93">
                  <c:v>4.18007039832057</c:v>
                </c:pt>
                <c:pt idx="94">
                  <c:v>3.1496136236132899</c:v>
                </c:pt>
                <c:pt idx="95">
                  <c:v>2.82105615578116</c:v>
                </c:pt>
                <c:pt idx="96">
                  <c:v>1.9566281195142601</c:v>
                </c:pt>
                <c:pt idx="97">
                  <c:v>2.0267124527209202</c:v>
                </c:pt>
                <c:pt idx="98">
                  <c:v>2.98447527010152</c:v>
                </c:pt>
                <c:pt idx="99">
                  <c:v>3.5564100475957701</c:v>
                </c:pt>
                <c:pt idx="100">
                  <c:v>3.6960538936243301</c:v>
                </c:pt>
                <c:pt idx="101">
                  <c:v>1.9986580885679599</c:v>
                </c:pt>
                <c:pt idx="102">
                  <c:v>1.91173878422643</c:v>
                </c:pt>
                <c:pt idx="103">
                  <c:v>2.4970800079627899</c:v>
                </c:pt>
                <c:pt idx="104">
                  <c:v>2.3079048808295699</c:v>
                </c:pt>
                <c:pt idx="105">
                  <c:v>2.3750782706263398</c:v>
                </c:pt>
                <c:pt idx="106">
                  <c:v>2.67925783158694</c:v>
                </c:pt>
                <c:pt idx="107">
                  <c:v>2.4787791592015398</c:v>
                </c:pt>
                <c:pt idx="108">
                  <c:v>2.5570244493910201</c:v>
                </c:pt>
                <c:pt idx="109">
                  <c:v>2.3984137756302299</c:v>
                </c:pt>
                <c:pt idx="110">
                  <c:v>2.4565711131621302</c:v>
                </c:pt>
                <c:pt idx="111">
                  <c:v>2.47330835912192</c:v>
                </c:pt>
                <c:pt idx="112">
                  <c:v>2.08839061114428</c:v>
                </c:pt>
                <c:pt idx="113">
                  <c:v>1.9076994769893401</c:v>
                </c:pt>
                <c:pt idx="114">
                  <c:v>2.0266934506035401</c:v>
                </c:pt>
                <c:pt idx="115">
                  <c:v>1.8913712289845599</c:v>
                </c:pt>
                <c:pt idx="116">
                  <c:v>1.6629259641312399</c:v>
                </c:pt>
                <c:pt idx="117">
                  <c:v>1.4465198979314799</c:v>
                </c:pt>
                <c:pt idx="118">
                  <c:v>1.5989530738187001</c:v>
                </c:pt>
                <c:pt idx="119">
                  <c:v>1.4349602765260501</c:v>
                </c:pt>
                <c:pt idx="120">
                  <c:v>1.59604574985974</c:v>
                </c:pt>
                <c:pt idx="121">
                  <c:v>1.6697006714081399</c:v>
                </c:pt>
                <c:pt idx="122">
                  <c:v>1.5655446368785799</c:v>
                </c:pt>
                <c:pt idx="123">
                  <c:v>1.41340011220297</c:v>
                </c:pt>
                <c:pt idx="124">
                  <c:v>1.3476410228568301</c:v>
                </c:pt>
                <c:pt idx="125">
                  <c:v>1.1953055721446999</c:v>
                </c:pt>
                <c:pt idx="126">
                  <c:v>1.1309263984653499</c:v>
                </c:pt>
                <c:pt idx="127">
                  <c:v>1.4342725808494801</c:v>
                </c:pt>
                <c:pt idx="128">
                  <c:v>1.4690654577700499</c:v>
                </c:pt>
                <c:pt idx="129">
                  <c:v>1.32796116329152</c:v>
                </c:pt>
                <c:pt idx="130">
                  <c:v>1.0781792352100099</c:v>
                </c:pt>
                <c:pt idx="131">
                  <c:v>1.08273702879273</c:v>
                </c:pt>
                <c:pt idx="132">
                  <c:v>0.93627685180158104</c:v>
                </c:pt>
                <c:pt idx="133">
                  <c:v>0.88958593481368797</c:v>
                </c:pt>
                <c:pt idx="134">
                  <c:v>0.64713068027580201</c:v>
                </c:pt>
                <c:pt idx="135">
                  <c:v>0.75999782832944196</c:v>
                </c:pt>
                <c:pt idx="136">
                  <c:v>0.65442749334925798</c:v>
                </c:pt>
                <c:pt idx="137">
                  <c:v>0.607963696907179</c:v>
                </c:pt>
                <c:pt idx="138">
                  <c:v>1.0585382847422</c:v>
                </c:pt>
                <c:pt idx="139">
                  <c:v>1.26944640498036</c:v>
                </c:pt>
              </c:numCache>
            </c:numRef>
          </c:val>
          <c:smooth val="0"/>
        </c:ser>
        <c:ser>
          <c:idx val="63"/>
          <c:order val="63"/>
          <c:tx>
            <c:strRef>
              <c:f>'2019-03-23_industry_price'!$BM$1</c:f>
              <c:strCache>
                <c:ptCount val="1"/>
                <c:pt idx="0">
                  <c:v>环保工程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'2019-03-23_industry_price'!$A$2:$A$142</c:f>
              <c:numCache>
                <c:formatCode>General</c:formatCode>
                <c:ptCount val="1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</c:numCache>
            </c:numRef>
          </c:cat>
          <c:val>
            <c:numRef>
              <c:f>'2019-03-23_industry_price'!$BM$2:$BM$142</c:f>
              <c:numCache>
                <c:formatCode>General</c:formatCode>
                <c:ptCount val="141"/>
                <c:pt idx="0">
                  <c:v>0</c:v>
                </c:pt>
                <c:pt idx="1">
                  <c:v>-3.3882049298589297E-2</c:v>
                </c:pt>
                <c:pt idx="2">
                  <c:v>-0.13759684376779799</c:v>
                </c:pt>
                <c:pt idx="3">
                  <c:v>-0.15716821576694501</c:v>
                </c:pt>
                <c:pt idx="4">
                  <c:v>-6.7620096426069198E-2</c:v>
                </c:pt>
                <c:pt idx="5">
                  <c:v>-0.147292989955848</c:v>
                </c:pt>
                <c:pt idx="6">
                  <c:v>-8.1900311727776801E-2</c:v>
                </c:pt>
                <c:pt idx="7">
                  <c:v>-0.22230796710473399</c:v>
                </c:pt>
                <c:pt idx="8">
                  <c:v>-0.26822896714442701</c:v>
                </c:pt>
                <c:pt idx="9">
                  <c:v>-0.33162961533881502</c:v>
                </c:pt>
                <c:pt idx="10">
                  <c:v>-0.46601317989101898</c:v>
                </c:pt>
                <c:pt idx="11">
                  <c:v>-0.45694288929279198</c:v>
                </c:pt>
                <c:pt idx="12">
                  <c:v>-0.55660346879075995</c:v>
                </c:pt>
                <c:pt idx="13">
                  <c:v>-0.57778009576144296</c:v>
                </c:pt>
                <c:pt idx="14">
                  <c:v>-0.67622958007674505</c:v>
                </c:pt>
                <c:pt idx="15">
                  <c:v>-0.56959781855172498</c:v>
                </c:pt>
                <c:pt idx="16">
                  <c:v>-0.59173169072395204</c:v>
                </c:pt>
                <c:pt idx="17">
                  <c:v>-0.51456868118934695</c:v>
                </c:pt>
                <c:pt idx="18">
                  <c:v>-0.497166572665249</c:v>
                </c:pt>
                <c:pt idx="19">
                  <c:v>-0.38248176664817402</c:v>
                </c:pt>
                <c:pt idx="20">
                  <c:v>-0.35125544969754902</c:v>
                </c:pt>
                <c:pt idx="21">
                  <c:v>-0.27834511966488101</c:v>
                </c:pt>
                <c:pt idx="22">
                  <c:v>-0.33421980823710801</c:v>
                </c:pt>
                <c:pt idx="23">
                  <c:v>-0.25144440639258803</c:v>
                </c:pt>
                <c:pt idx="24">
                  <c:v>-0.43684997096879302</c:v>
                </c:pt>
                <c:pt idx="25">
                  <c:v>-0.34708492528041102</c:v>
                </c:pt>
                <c:pt idx="26">
                  <c:v>-0.22670926423198301</c:v>
                </c:pt>
                <c:pt idx="27">
                  <c:v>7.0627526384243897E-2</c:v>
                </c:pt>
                <c:pt idx="28">
                  <c:v>7.9340580827218593E-2</c:v>
                </c:pt>
                <c:pt idx="29">
                  <c:v>0.16326061531389199</c:v>
                </c:pt>
                <c:pt idx="30">
                  <c:v>0.364202721825652</c:v>
                </c:pt>
                <c:pt idx="31">
                  <c:v>0.44958770147611399</c:v>
                </c:pt>
                <c:pt idx="32">
                  <c:v>0.50387282762109298</c:v>
                </c:pt>
                <c:pt idx="33">
                  <c:v>0.51584623891252501</c:v>
                </c:pt>
                <c:pt idx="34">
                  <c:v>0.35867340769137701</c:v>
                </c:pt>
                <c:pt idx="35">
                  <c:v>0.52030384458104095</c:v>
                </c:pt>
                <c:pt idx="36">
                  <c:v>0.71348091094296495</c:v>
                </c:pt>
                <c:pt idx="37">
                  <c:v>0.58100537515796302</c:v>
                </c:pt>
                <c:pt idx="38">
                  <c:v>0.60002658501620398</c:v>
                </c:pt>
                <c:pt idx="39">
                  <c:v>0.85255008460127502</c:v>
                </c:pt>
                <c:pt idx="40">
                  <c:v>0.83667661450895703</c:v>
                </c:pt>
                <c:pt idx="41">
                  <c:v>0.74617586542073999</c:v>
                </c:pt>
                <c:pt idx="42">
                  <c:v>0.86516042857261499</c:v>
                </c:pt>
                <c:pt idx="43">
                  <c:v>0.74968545679611698</c:v>
                </c:pt>
                <c:pt idx="44">
                  <c:v>0.61819116657451101</c:v>
                </c:pt>
                <c:pt idx="45">
                  <c:v>0.51956260263616205</c:v>
                </c:pt>
                <c:pt idx="46">
                  <c:v>0.55629331026837003</c:v>
                </c:pt>
                <c:pt idx="47">
                  <c:v>0.66030072453400002</c:v>
                </c:pt>
                <c:pt idx="48">
                  <c:v>0.67470740328084899</c:v>
                </c:pt>
                <c:pt idx="49">
                  <c:v>0.46404884258254903</c:v>
                </c:pt>
                <c:pt idx="50">
                  <c:v>0.71875083655107397</c:v>
                </c:pt>
                <c:pt idx="51">
                  <c:v>0.60103090785060997</c:v>
                </c:pt>
                <c:pt idx="52">
                  <c:v>0.45163880932358602</c:v>
                </c:pt>
                <c:pt idx="53">
                  <c:v>0.18721759189600001</c:v>
                </c:pt>
                <c:pt idx="54">
                  <c:v>0.37814416278891599</c:v>
                </c:pt>
                <c:pt idx="55">
                  <c:v>0.18538802585023501</c:v>
                </c:pt>
                <c:pt idx="56">
                  <c:v>0.19880976667032799</c:v>
                </c:pt>
                <c:pt idx="57">
                  <c:v>0.42036726092178001</c:v>
                </c:pt>
                <c:pt idx="58">
                  <c:v>0.456021644634026</c:v>
                </c:pt>
                <c:pt idx="59">
                  <c:v>0.23628079315657299</c:v>
                </c:pt>
                <c:pt idx="60">
                  <c:v>0.32192977678740298</c:v>
                </c:pt>
                <c:pt idx="61">
                  <c:v>0.28198209757623999</c:v>
                </c:pt>
                <c:pt idx="62">
                  <c:v>0.25196041417239801</c:v>
                </c:pt>
                <c:pt idx="63">
                  <c:v>8.1785848463561295E-2</c:v>
                </c:pt>
                <c:pt idx="64">
                  <c:v>0.303154109092721</c:v>
                </c:pt>
                <c:pt idx="65">
                  <c:v>0.41959555697916601</c:v>
                </c:pt>
                <c:pt idx="66">
                  <c:v>0.59104952659286203</c:v>
                </c:pt>
                <c:pt idx="67">
                  <c:v>0.45475885636429503</c:v>
                </c:pt>
                <c:pt idx="68">
                  <c:v>0.351159448250142</c:v>
                </c:pt>
                <c:pt idx="69">
                  <c:v>0.68439524165133503</c:v>
                </c:pt>
                <c:pt idx="70">
                  <c:v>0.39931063576035403</c:v>
                </c:pt>
                <c:pt idx="71">
                  <c:v>0.55687670367953201</c:v>
                </c:pt>
                <c:pt idx="72">
                  <c:v>0.493805598915183</c:v>
                </c:pt>
                <c:pt idx="73">
                  <c:v>0.63135628814095901</c:v>
                </c:pt>
                <c:pt idx="74">
                  <c:v>0.78325550139063604</c:v>
                </c:pt>
                <c:pt idx="75">
                  <c:v>0.96162711376263799</c:v>
                </c:pt>
                <c:pt idx="76">
                  <c:v>0.81147715765560702</c:v>
                </c:pt>
                <c:pt idx="77">
                  <c:v>0.76162655990813399</c:v>
                </c:pt>
                <c:pt idx="78">
                  <c:v>0.78743802598869905</c:v>
                </c:pt>
                <c:pt idx="79">
                  <c:v>0.59629360565743905</c:v>
                </c:pt>
                <c:pt idx="80">
                  <c:v>0.54242479348150097</c:v>
                </c:pt>
                <c:pt idx="81">
                  <c:v>0.56564514357293305</c:v>
                </c:pt>
                <c:pt idx="82">
                  <c:v>0.76316442924831795</c:v>
                </c:pt>
                <c:pt idx="83">
                  <c:v>0.87825354905350805</c:v>
                </c:pt>
                <c:pt idx="84">
                  <c:v>1.21531555398835</c:v>
                </c:pt>
                <c:pt idx="85">
                  <c:v>1.38192052741718</c:v>
                </c:pt>
                <c:pt idx="86">
                  <c:v>1.3466593804029601</c:v>
                </c:pt>
                <c:pt idx="87">
                  <c:v>1.5210164707098599</c:v>
                </c:pt>
                <c:pt idx="88">
                  <c:v>1.52595500670625</c:v>
                </c:pt>
                <c:pt idx="89">
                  <c:v>1.73023316351538</c:v>
                </c:pt>
                <c:pt idx="90">
                  <c:v>2.0143789860216299</c:v>
                </c:pt>
                <c:pt idx="91">
                  <c:v>2.7884912726376401</c:v>
                </c:pt>
                <c:pt idx="92">
                  <c:v>3.5819764667221099</c:v>
                </c:pt>
                <c:pt idx="93">
                  <c:v>4.8394671181196198</c:v>
                </c:pt>
                <c:pt idx="94">
                  <c:v>4.3248144356637903</c:v>
                </c:pt>
                <c:pt idx="95">
                  <c:v>3.95227989591227</c:v>
                </c:pt>
                <c:pt idx="96">
                  <c:v>3.0157497759196898</c:v>
                </c:pt>
                <c:pt idx="97">
                  <c:v>3.0416867823545601</c:v>
                </c:pt>
                <c:pt idx="98">
                  <c:v>3.9731325179979602</c:v>
                </c:pt>
                <c:pt idx="99">
                  <c:v>4.4275692156589397</c:v>
                </c:pt>
                <c:pt idx="100">
                  <c:v>4.6262922117902701</c:v>
                </c:pt>
                <c:pt idx="101">
                  <c:v>2.8384877187379098</c:v>
                </c:pt>
                <c:pt idx="102">
                  <c:v>2.6760154230017599</c:v>
                </c:pt>
                <c:pt idx="103">
                  <c:v>3.21747466346415</c:v>
                </c:pt>
                <c:pt idx="104">
                  <c:v>3.2184392933924202</c:v>
                </c:pt>
                <c:pt idx="105">
                  <c:v>3.0953183601844998</c:v>
                </c:pt>
                <c:pt idx="106">
                  <c:v>3.21588879340027</c:v>
                </c:pt>
                <c:pt idx="107">
                  <c:v>3.24957607053152</c:v>
                </c:pt>
                <c:pt idx="108">
                  <c:v>3.6967701974583602</c:v>
                </c:pt>
                <c:pt idx="109">
                  <c:v>3.7789945140711301</c:v>
                </c:pt>
                <c:pt idx="110">
                  <c:v>3.8198302066708001</c:v>
                </c:pt>
                <c:pt idx="111">
                  <c:v>3.9205154170016701</c:v>
                </c:pt>
                <c:pt idx="112">
                  <c:v>3.6565769760836302</c:v>
                </c:pt>
                <c:pt idx="113">
                  <c:v>3.5548542116481099</c:v>
                </c:pt>
                <c:pt idx="114">
                  <c:v>3.80307241555334</c:v>
                </c:pt>
                <c:pt idx="115">
                  <c:v>3.84014466679651</c:v>
                </c:pt>
                <c:pt idx="116">
                  <c:v>4.15111735530781</c:v>
                </c:pt>
                <c:pt idx="117">
                  <c:v>3.82413734853233</c:v>
                </c:pt>
                <c:pt idx="118">
                  <c:v>3.8430080945835798</c:v>
                </c:pt>
                <c:pt idx="119">
                  <c:v>3.39956079337811</c:v>
                </c:pt>
                <c:pt idx="120">
                  <c:v>3.7809523897437201</c:v>
                </c:pt>
                <c:pt idx="121">
                  <c:v>3.8432730216547801</c:v>
                </c:pt>
                <c:pt idx="122">
                  <c:v>3.9663044150511801</c:v>
                </c:pt>
                <c:pt idx="123">
                  <c:v>3.4317388169852401</c:v>
                </c:pt>
                <c:pt idx="124">
                  <c:v>3.4718184981865798</c:v>
                </c:pt>
                <c:pt idx="125">
                  <c:v>2.89447871675603</c:v>
                </c:pt>
                <c:pt idx="126">
                  <c:v>2.7426431967743499</c:v>
                </c:pt>
                <c:pt idx="127">
                  <c:v>2.82118530402458</c:v>
                </c:pt>
                <c:pt idx="128">
                  <c:v>2.6500710318401701</c:v>
                </c:pt>
                <c:pt idx="129">
                  <c:v>2.4594444654704</c:v>
                </c:pt>
                <c:pt idx="130">
                  <c:v>2.0156122353844701</c:v>
                </c:pt>
                <c:pt idx="131">
                  <c:v>1.9696847737088901</c:v>
                </c:pt>
                <c:pt idx="132">
                  <c:v>1.5747246650795601</c:v>
                </c:pt>
                <c:pt idx="133">
                  <c:v>1.5450214480156701</c:v>
                </c:pt>
                <c:pt idx="134">
                  <c:v>1.2063246492024</c:v>
                </c:pt>
                <c:pt idx="135">
                  <c:v>1.3361019904607701</c:v>
                </c:pt>
                <c:pt idx="136">
                  <c:v>1.25195579871819</c:v>
                </c:pt>
                <c:pt idx="137">
                  <c:v>1.0671382430073499</c:v>
                </c:pt>
                <c:pt idx="138">
                  <c:v>1.63397325067362</c:v>
                </c:pt>
                <c:pt idx="139">
                  <c:v>1.7128107469928</c:v>
                </c:pt>
              </c:numCache>
            </c:numRef>
          </c:val>
          <c:smooth val="0"/>
        </c:ser>
        <c:ser>
          <c:idx val="64"/>
          <c:order val="64"/>
          <c:tx>
            <c:strRef>
              <c:f>'2019-03-23_industry_price'!$BN$1</c:f>
              <c:strCache>
                <c:ptCount val="1"/>
                <c:pt idx="0">
                  <c:v>基础化学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'2019-03-23_industry_price'!$A$2:$A$142</c:f>
              <c:numCache>
                <c:formatCode>General</c:formatCode>
                <c:ptCount val="1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</c:numCache>
            </c:numRef>
          </c:cat>
          <c:val>
            <c:numRef>
              <c:f>'2019-03-23_industry_price'!$BN$2:$BN$142</c:f>
              <c:numCache>
                <c:formatCode>General</c:formatCode>
                <c:ptCount val="141"/>
                <c:pt idx="0">
                  <c:v>0</c:v>
                </c:pt>
                <c:pt idx="1">
                  <c:v>0.13803040542640599</c:v>
                </c:pt>
                <c:pt idx="2">
                  <c:v>3.8294958745134597E-2</c:v>
                </c:pt>
                <c:pt idx="3">
                  <c:v>-7.4820012273000502E-2</c:v>
                </c:pt>
                <c:pt idx="4">
                  <c:v>0.13269937631488499</c:v>
                </c:pt>
                <c:pt idx="5">
                  <c:v>5.96483811983314E-2</c:v>
                </c:pt>
                <c:pt idx="6">
                  <c:v>0.190160463709838</c:v>
                </c:pt>
                <c:pt idx="7">
                  <c:v>-7.6475357644294306E-2</c:v>
                </c:pt>
                <c:pt idx="8">
                  <c:v>-0.109190630247884</c:v>
                </c:pt>
                <c:pt idx="9">
                  <c:v>-8.7997946803380606E-2</c:v>
                </c:pt>
                <c:pt idx="10">
                  <c:v>-0.319019865032516</c:v>
                </c:pt>
                <c:pt idx="11">
                  <c:v>-0.25728365284281501</c:v>
                </c:pt>
                <c:pt idx="12">
                  <c:v>-0.412122385437933</c:v>
                </c:pt>
                <c:pt idx="13">
                  <c:v>-0.45182936088926801</c:v>
                </c:pt>
                <c:pt idx="15">
                  <c:v>-0.50056880295617601</c:v>
                </c:pt>
                <c:pt idx="16">
                  <c:v>-0.47366677649018801</c:v>
                </c:pt>
                <c:pt idx="17">
                  <c:v>-0.375585787119388</c:v>
                </c:pt>
                <c:pt idx="18">
                  <c:v>-0.32856385468127902</c:v>
                </c:pt>
                <c:pt idx="19">
                  <c:v>-0.162708727595335</c:v>
                </c:pt>
                <c:pt idx="20">
                  <c:v>-0.143214904502379</c:v>
                </c:pt>
                <c:pt idx="21">
                  <c:v>-3.0143448464498401E-2</c:v>
                </c:pt>
                <c:pt idx="22">
                  <c:v>-3.1517278555373502E-3</c:v>
                </c:pt>
                <c:pt idx="23">
                  <c:v>0.21158581908957699</c:v>
                </c:pt>
                <c:pt idx="24">
                  <c:v>7.5760468682978697E-3</c:v>
                </c:pt>
                <c:pt idx="25">
                  <c:v>-8.5120629741689997E-3</c:v>
                </c:pt>
                <c:pt idx="26">
                  <c:v>9.3987917044462493E-2</c:v>
                </c:pt>
                <c:pt idx="27">
                  <c:v>0.32067876264709599</c:v>
                </c:pt>
                <c:pt idx="28">
                  <c:v>0.37690810968261501</c:v>
                </c:pt>
                <c:pt idx="29">
                  <c:v>0.30503024291127601</c:v>
                </c:pt>
                <c:pt idx="30">
                  <c:v>0.38220272830045598</c:v>
                </c:pt>
                <c:pt idx="31">
                  <c:v>0.41774025819480298</c:v>
                </c:pt>
                <c:pt idx="32">
                  <c:v>0.33642940937738902</c:v>
                </c:pt>
                <c:pt idx="33">
                  <c:v>0.16898198923847799</c:v>
                </c:pt>
                <c:pt idx="34">
                  <c:v>1.0744647879443899E-2</c:v>
                </c:pt>
                <c:pt idx="35">
                  <c:v>0.17683866332637399</c:v>
                </c:pt>
                <c:pt idx="36">
                  <c:v>0.34069476550309902</c:v>
                </c:pt>
                <c:pt idx="37">
                  <c:v>0.37112150536965899</c:v>
                </c:pt>
                <c:pt idx="38">
                  <c:v>0.581904517476592</c:v>
                </c:pt>
                <c:pt idx="39">
                  <c:v>0.55564633510619799</c:v>
                </c:pt>
                <c:pt idx="40">
                  <c:v>0.49761866490712198</c:v>
                </c:pt>
                <c:pt idx="41">
                  <c:v>0.45771009964930398</c:v>
                </c:pt>
                <c:pt idx="42">
                  <c:v>0.62496569865076901</c:v>
                </c:pt>
                <c:pt idx="43">
                  <c:v>0.630024093090087</c:v>
                </c:pt>
                <c:pt idx="44">
                  <c:v>0.61364647541980799</c:v>
                </c:pt>
                <c:pt idx="45">
                  <c:v>0.52684918684710802</c:v>
                </c:pt>
                <c:pt idx="46">
                  <c:v>0.63530006243067505</c:v>
                </c:pt>
                <c:pt idx="47">
                  <c:v>0.62285833032132698</c:v>
                </c:pt>
                <c:pt idx="48">
                  <c:v>0.55588522346718405</c:v>
                </c:pt>
                <c:pt idx="49">
                  <c:v>0.381218756910223</c:v>
                </c:pt>
                <c:pt idx="50">
                  <c:v>0.43399887571499901</c:v>
                </c:pt>
                <c:pt idx="51">
                  <c:v>0.37469239793294901</c:v>
                </c:pt>
                <c:pt idx="52">
                  <c:v>8.4963442976282499E-2</c:v>
                </c:pt>
                <c:pt idx="53">
                  <c:v>0.15114706376010201</c:v>
                </c:pt>
                <c:pt idx="54">
                  <c:v>0.29102019539114099</c:v>
                </c:pt>
                <c:pt idx="55">
                  <c:v>0.167018486762121</c:v>
                </c:pt>
                <c:pt idx="56">
                  <c:v>0.20932570429883601</c:v>
                </c:pt>
                <c:pt idx="57">
                  <c:v>0.20395826469363201</c:v>
                </c:pt>
                <c:pt idx="58">
                  <c:v>7.9943235152289099E-2</c:v>
                </c:pt>
                <c:pt idx="59">
                  <c:v>-6.2158041079917403E-2</c:v>
                </c:pt>
                <c:pt idx="60">
                  <c:v>-3.6061485779037998E-2</c:v>
                </c:pt>
                <c:pt idx="61">
                  <c:v>-5.4988726067870999E-3</c:v>
                </c:pt>
                <c:pt idx="62">
                  <c:v>2.0882750217797001E-2</c:v>
                </c:pt>
                <c:pt idx="63">
                  <c:v>-0.133851191200382</c:v>
                </c:pt>
                <c:pt idx="64">
                  <c:v>5.0388571012451302E-3</c:v>
                </c:pt>
                <c:pt idx="65">
                  <c:v>9.8826960460868099E-2</c:v>
                </c:pt>
                <c:pt idx="66">
                  <c:v>0.12536132974675099</c:v>
                </c:pt>
                <c:pt idx="67">
                  <c:v>7.2939987513864796E-2</c:v>
                </c:pt>
                <c:pt idx="68">
                  <c:v>1.26699637404767E-2</c:v>
                </c:pt>
                <c:pt idx="69">
                  <c:v>0.132636323996557</c:v>
                </c:pt>
                <c:pt idx="70">
                  <c:v>-4.9213666545594302E-2</c:v>
                </c:pt>
                <c:pt idx="71">
                  <c:v>-1.8170612468906701E-2</c:v>
                </c:pt>
                <c:pt idx="72">
                  <c:v>4.9762488133287298E-2</c:v>
                </c:pt>
                <c:pt idx="73">
                  <c:v>7.5261378501290804E-2</c:v>
                </c:pt>
                <c:pt idx="74">
                  <c:v>0.10036863404700801</c:v>
                </c:pt>
                <c:pt idx="75">
                  <c:v>0.14065995351889601</c:v>
                </c:pt>
                <c:pt idx="76">
                  <c:v>7.3471047885127497E-2</c:v>
                </c:pt>
                <c:pt idx="77">
                  <c:v>3.6216896422802097E-2</c:v>
                </c:pt>
                <c:pt idx="78">
                  <c:v>0.128162273577792</c:v>
                </c:pt>
                <c:pt idx="79">
                  <c:v>9.8042802755475097E-2</c:v>
                </c:pt>
                <c:pt idx="80">
                  <c:v>4.2582516391382601E-2</c:v>
                </c:pt>
                <c:pt idx="81">
                  <c:v>4.8249232493435101E-2</c:v>
                </c:pt>
                <c:pt idx="82">
                  <c:v>9.3147811507314604E-2</c:v>
                </c:pt>
                <c:pt idx="83">
                  <c:v>0.22260398970204601</c:v>
                </c:pt>
                <c:pt idx="84">
                  <c:v>0.28532062103869299</c:v>
                </c:pt>
                <c:pt idx="85">
                  <c:v>0.42052876917434301</c:v>
                </c:pt>
                <c:pt idx="86">
                  <c:v>0.40353128505065</c:v>
                </c:pt>
                <c:pt idx="87">
                  <c:v>0.43838589617325702</c:v>
                </c:pt>
                <c:pt idx="88">
                  <c:v>0.33056820795542602</c:v>
                </c:pt>
                <c:pt idx="89">
                  <c:v>0.42533673046199499</c:v>
                </c:pt>
                <c:pt idx="90">
                  <c:v>0.53841529098644902</c:v>
                </c:pt>
                <c:pt idx="91">
                  <c:v>0.79925473935858904</c:v>
                </c:pt>
                <c:pt idx="92">
                  <c:v>1.22361016261281</c:v>
                </c:pt>
                <c:pt idx="93">
                  <c:v>1.68685554536259</c:v>
                </c:pt>
                <c:pt idx="94">
                  <c:v>1.7181756744155801</c:v>
                </c:pt>
                <c:pt idx="95">
                  <c:v>1.2585367066619599</c:v>
                </c:pt>
                <c:pt idx="96">
                  <c:v>0.95724697593088703</c:v>
                </c:pt>
                <c:pt idx="97">
                  <c:v>0.79048069844207502</c:v>
                </c:pt>
                <c:pt idx="98">
                  <c:v>1.0980596759110799</c:v>
                </c:pt>
                <c:pt idx="99">
                  <c:v>1.1776370300049099</c:v>
                </c:pt>
                <c:pt idx="100">
                  <c:v>1.35740185373815</c:v>
                </c:pt>
                <c:pt idx="101">
                  <c:v>0.67407457401942505</c:v>
                </c:pt>
                <c:pt idx="102">
                  <c:v>0.70339479010238404</c:v>
                </c:pt>
                <c:pt idx="103">
                  <c:v>1.03262380233897</c:v>
                </c:pt>
                <c:pt idx="104">
                  <c:v>1.2010400968341499</c:v>
                </c:pt>
                <c:pt idx="105">
                  <c:v>1.0426127104593099</c:v>
                </c:pt>
                <c:pt idx="106">
                  <c:v>1.15132378786358</c:v>
                </c:pt>
                <c:pt idx="107">
                  <c:v>1.1709046409170401</c:v>
                </c:pt>
                <c:pt idx="108">
                  <c:v>1.30410221935279</c:v>
                </c:pt>
                <c:pt idx="109">
                  <c:v>1.3840134843155101</c:v>
                </c:pt>
                <c:pt idx="110">
                  <c:v>1.47269434989063</c:v>
                </c:pt>
                <c:pt idx="111">
                  <c:v>1.6198744459610499</c:v>
                </c:pt>
                <c:pt idx="112">
                  <c:v>1.65840829306717</c:v>
                </c:pt>
                <c:pt idx="113">
                  <c:v>1.57730880272528</c:v>
                </c:pt>
                <c:pt idx="114">
                  <c:v>1.7077969075946</c:v>
                </c:pt>
                <c:pt idx="115">
                  <c:v>1.60159904231521</c:v>
                </c:pt>
                <c:pt idx="116">
                  <c:v>1.4856760229794601</c:v>
                </c:pt>
                <c:pt idx="117">
                  <c:v>1.2360563350262701</c:v>
                </c:pt>
                <c:pt idx="118">
                  <c:v>1.31781299037608</c:v>
                </c:pt>
                <c:pt idx="119">
                  <c:v>1.54176061610107</c:v>
                </c:pt>
                <c:pt idx="120">
                  <c:v>1.5554562900903901</c:v>
                </c:pt>
                <c:pt idx="121">
                  <c:v>1.46905418858326</c:v>
                </c:pt>
                <c:pt idx="122">
                  <c:v>1.3531480424031199</c:v>
                </c:pt>
                <c:pt idx="123">
                  <c:v>1.1974869654872899</c:v>
                </c:pt>
                <c:pt idx="124">
                  <c:v>1.13892912297777</c:v>
                </c:pt>
                <c:pt idx="125">
                  <c:v>1.0847929352985499</c:v>
                </c:pt>
                <c:pt idx="126">
                  <c:v>0.92548814483206299</c:v>
                </c:pt>
                <c:pt idx="127">
                  <c:v>0.93511827638051204</c:v>
                </c:pt>
                <c:pt idx="128">
                  <c:v>0.80628196463919399</c:v>
                </c:pt>
                <c:pt idx="129">
                  <c:v>0.78103439548367704</c:v>
                </c:pt>
                <c:pt idx="130">
                  <c:v>0.62103070115065995</c:v>
                </c:pt>
                <c:pt idx="131">
                  <c:v>0.65614373797232595</c:v>
                </c:pt>
                <c:pt idx="132">
                  <c:v>0.55372989985338095</c:v>
                </c:pt>
                <c:pt idx="133">
                  <c:v>0.55159144939518601</c:v>
                </c:pt>
                <c:pt idx="134">
                  <c:v>0.38799199679587598</c:v>
                </c:pt>
                <c:pt idx="135">
                  <c:v>0.43127785735789398</c:v>
                </c:pt>
                <c:pt idx="136">
                  <c:v>0.38213701179966397</c:v>
                </c:pt>
                <c:pt idx="137">
                  <c:v>0.37130444589889</c:v>
                </c:pt>
                <c:pt idx="138">
                  <c:v>0.62821866543995797</c:v>
                </c:pt>
                <c:pt idx="139">
                  <c:v>0.65879903982863897</c:v>
                </c:pt>
                <c:pt idx="140">
                  <c:v>-0.53813643988849502</c:v>
                </c:pt>
              </c:numCache>
            </c:numRef>
          </c:val>
          <c:smooth val="0"/>
        </c:ser>
        <c:ser>
          <c:idx val="65"/>
          <c:order val="65"/>
          <c:tx>
            <c:strRef>
              <c:f>'2019-03-23_industry_price'!$BO$1</c:f>
              <c:strCache>
                <c:ptCount val="1"/>
                <c:pt idx="0">
                  <c:v>白色家电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f>'2019-03-23_industry_price'!$A$2:$A$142</c:f>
              <c:numCache>
                <c:formatCode>General</c:formatCode>
                <c:ptCount val="14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</c:numCache>
            </c:numRef>
          </c:cat>
          <c:val>
            <c:numRef>
              <c:f>'2019-03-23_industry_price'!$BO$2:$BO$142</c:f>
              <c:numCache>
                <c:formatCode>General</c:formatCode>
                <c:ptCount val="141"/>
                <c:pt idx="0">
                  <c:v>0</c:v>
                </c:pt>
                <c:pt idx="1">
                  <c:v>3.96822770147277E-2</c:v>
                </c:pt>
                <c:pt idx="2">
                  <c:v>-3.9558402874636502E-2</c:v>
                </c:pt>
                <c:pt idx="3">
                  <c:v>-7.2539183470839999E-2</c:v>
                </c:pt>
                <c:pt idx="4">
                  <c:v>0.12620127183754501</c:v>
                </c:pt>
                <c:pt idx="5">
                  <c:v>8.8534077208576506E-2</c:v>
                </c:pt>
                <c:pt idx="6">
                  <c:v>0.19183754521169599</c:v>
                </c:pt>
                <c:pt idx="7">
                  <c:v>-5.4036547599347597E-2</c:v>
                </c:pt>
                <c:pt idx="8">
                  <c:v>-3.7722039668092899E-2</c:v>
                </c:pt>
                <c:pt idx="9">
                  <c:v>-0.12069312782203701</c:v>
                </c:pt>
                <c:pt idx="10">
                  <c:v>-0.34706697241199902</c:v>
                </c:pt>
                <c:pt idx="11">
                  <c:v>-0.29213399210420499</c:v>
                </c:pt>
                <c:pt idx="12">
                  <c:v>-0.447546866504338</c:v>
                </c:pt>
                <c:pt idx="13">
                  <c:v>-0.48192241318172102</c:v>
                </c:pt>
                <c:pt idx="14">
                  <c:v>-0.58297534337249701</c:v>
                </c:pt>
                <c:pt idx="15">
                  <c:v>-0.512874872934446</c:v>
                </c:pt>
                <c:pt idx="16">
                  <c:v>-0.457842604193754</c:v>
                </c:pt>
                <c:pt idx="17">
                  <c:v>-0.42142266140280299</c:v>
                </c:pt>
                <c:pt idx="18">
                  <c:v>-0.36181461431171802</c:v>
                </c:pt>
                <c:pt idx="19">
                  <c:v>-0.25946336966029099</c:v>
                </c:pt>
                <c:pt idx="20">
                  <c:v>-0.17792676296068599</c:v>
                </c:pt>
                <c:pt idx="21">
                  <c:v>-0.139903075577409</c:v>
                </c:pt>
                <c:pt idx="22">
                  <c:v>-0.101093591168057</c:v>
                </c:pt>
                <c:pt idx="23">
                  <c:v>-5.2736341930450696E-3</c:v>
                </c:pt>
                <c:pt idx="24">
                  <c:v>-0.129567622514834</c:v>
                </c:pt>
                <c:pt idx="25">
                  <c:v>-5.0274934398714097E-2</c:v>
                </c:pt>
                <c:pt idx="26">
                  <c:v>0.14637195338171599</c:v>
                </c:pt>
                <c:pt idx="27">
                  <c:v>0.36752890002600302</c:v>
                </c:pt>
                <c:pt idx="28">
                  <c:v>0.40260892177489799</c:v>
                </c:pt>
                <c:pt idx="29">
                  <c:v>0.36143637266258399</c:v>
                </c:pt>
                <c:pt idx="30">
                  <c:v>0.47677170752464398</c:v>
                </c:pt>
                <c:pt idx="31">
                  <c:v>0.522999456277629</c:v>
                </c:pt>
                <c:pt idx="32">
                  <c:v>0.40615304602727997</c:v>
                </c:pt>
                <c:pt idx="33">
                  <c:v>0.29475993475331502</c:v>
                </c:pt>
                <c:pt idx="34">
                  <c:v>0.18272948630055999</c:v>
                </c:pt>
                <c:pt idx="35">
                  <c:v>0.37545306257535199</c:v>
                </c:pt>
                <c:pt idx="36">
                  <c:v>0.46663577693198699</c:v>
                </c:pt>
                <c:pt idx="37">
                  <c:v>0.42712749107586001</c:v>
                </c:pt>
                <c:pt idx="38">
                  <c:v>0.55595375995839302</c:v>
                </c:pt>
                <c:pt idx="39">
                  <c:v>0.58832557149949105</c:v>
                </c:pt>
                <c:pt idx="40">
                  <c:v>0.58669629559584802</c:v>
                </c:pt>
                <c:pt idx="41">
                  <c:v>0.44606037682324201</c:v>
                </c:pt>
                <c:pt idx="42">
                  <c:v>0.61979433110328297</c:v>
                </c:pt>
                <c:pt idx="43">
                  <c:v>0.56265431077279404</c:v>
                </c:pt>
                <c:pt idx="44">
                  <c:v>0.48424481690740101</c:v>
                </c:pt>
                <c:pt idx="45">
                  <c:v>0.37234107940710598</c:v>
                </c:pt>
                <c:pt idx="46">
                  <c:v>0.44035554715018499</c:v>
                </c:pt>
                <c:pt idx="47">
                  <c:v>0.460155551878206</c:v>
                </c:pt>
                <c:pt idx="48">
                  <c:v>0.37974232287652698</c:v>
                </c:pt>
                <c:pt idx="49">
                  <c:v>0.18699983451927801</c:v>
                </c:pt>
                <c:pt idx="50">
                  <c:v>0.21296612373229901</c:v>
                </c:pt>
                <c:pt idx="51">
                  <c:v>0.117696508356776</c:v>
                </c:pt>
                <c:pt idx="52">
                  <c:v>-6.4091156237441299E-2</c:v>
                </c:pt>
                <c:pt idx="53">
                  <c:v>-7.2445568662679399E-2</c:v>
                </c:pt>
                <c:pt idx="54">
                  <c:v>6.3981466159192202E-2</c:v>
                </c:pt>
                <c:pt idx="55">
                  <c:v>-3.5313585967234898E-2</c:v>
                </c:pt>
                <c:pt idx="56">
                  <c:v>-1.0992647927944899E-2</c:v>
                </c:pt>
                <c:pt idx="57">
                  <c:v>3.2457861516275999E-2</c:v>
                </c:pt>
                <c:pt idx="58">
                  <c:v>-4.4911467813999698E-2</c:v>
                </c:pt>
                <c:pt idx="59">
                  <c:v>-0.184712418146143</c:v>
                </c:pt>
                <c:pt idx="60">
                  <c:v>-0.17538970709912199</c:v>
                </c:pt>
                <c:pt idx="61">
                  <c:v>-0.18533557126309</c:v>
                </c:pt>
                <c:pt idx="62">
                  <c:v>-0.16368785607905201</c:v>
                </c:pt>
                <c:pt idx="63">
                  <c:v>-0.25222571570412</c:v>
                </c:pt>
                <c:pt idx="64">
                  <c:v>-0.12978132904659401</c:v>
                </c:pt>
                <c:pt idx="65">
                  <c:v>-7.8903099217512596E-2</c:v>
                </c:pt>
                <c:pt idx="66">
                  <c:v>-5.3349093402047298E-2</c:v>
                </c:pt>
                <c:pt idx="67">
                  <c:v>-8.0856717335287598E-2</c:v>
                </c:pt>
                <c:pt idx="68">
                  <c:v>-8.1020306848537796E-2</c:v>
                </c:pt>
                <c:pt idx="69">
                  <c:v>2.3249568568118901E-2</c:v>
                </c:pt>
                <c:pt idx="70">
                  <c:v>-0.11933524030164699</c:v>
                </c:pt>
                <c:pt idx="71">
                  <c:v>-4.9611120304484599E-2</c:v>
                </c:pt>
                <c:pt idx="72">
                  <c:v>9.8862911042291394E-3</c:v>
                </c:pt>
                <c:pt idx="73">
                  <c:v>6.8248977565542102E-2</c:v>
                </c:pt>
                <c:pt idx="74">
                  <c:v>0.12165007919434501</c:v>
                </c:pt>
                <c:pt idx="75">
                  <c:v>0.201685066546889</c:v>
                </c:pt>
                <c:pt idx="76">
                  <c:v>0.21510508025814901</c:v>
                </c:pt>
                <c:pt idx="77">
                  <c:v>0.22845322805607399</c:v>
                </c:pt>
                <c:pt idx="78">
                  <c:v>0.250446088744946</c:v>
                </c:pt>
                <c:pt idx="79">
                  <c:v>0.16849719864778501</c:v>
                </c:pt>
                <c:pt idx="80">
                  <c:v>0.178076168412094</c:v>
                </c:pt>
                <c:pt idx="81">
                  <c:v>0.183882177726294</c:v>
                </c:pt>
                <c:pt idx="82">
                  <c:v>0.27382520507789399</c:v>
                </c:pt>
                <c:pt idx="83">
                  <c:v>0.360852934918796</c:v>
                </c:pt>
                <c:pt idx="84">
                  <c:v>0.38324862296399498</c:v>
                </c:pt>
                <c:pt idx="85">
                  <c:v>0.52000378241649103</c:v>
                </c:pt>
                <c:pt idx="86">
                  <c:v>0.51617786813550404</c:v>
                </c:pt>
                <c:pt idx="87">
                  <c:v>0.61557977352781201</c:v>
                </c:pt>
                <c:pt idx="88">
                  <c:v>0.49924115269142499</c:v>
                </c:pt>
                <c:pt idx="89">
                  <c:v>0.64192430438996695</c:v>
                </c:pt>
                <c:pt idx="90">
                  <c:v>0.73003285974326804</c:v>
                </c:pt>
                <c:pt idx="91">
                  <c:v>1.0987938819413201</c:v>
                </c:pt>
                <c:pt idx="92">
                  <c:v>1.4676976903619201</c:v>
                </c:pt>
                <c:pt idx="93">
                  <c:v>2.3412619087019202</c:v>
                </c:pt>
                <c:pt idx="94">
                  <c:v>1.9755495141958801</c:v>
                </c:pt>
                <c:pt idx="95">
                  <c:v>1.7672234698943201</c:v>
                </c:pt>
                <c:pt idx="96">
                  <c:v>1.25195621852911</c:v>
                </c:pt>
                <c:pt idx="97">
                  <c:v>1.18370534975532</c:v>
                </c:pt>
                <c:pt idx="98">
                  <c:v>1.76934445994184</c:v>
                </c:pt>
                <c:pt idx="99">
                  <c:v>2.3445894896101702</c:v>
                </c:pt>
                <c:pt idx="100">
                  <c:v>2.5690087704782298</c:v>
                </c:pt>
                <c:pt idx="101">
                  <c:v>1.5009167631970799</c:v>
                </c:pt>
                <c:pt idx="102">
                  <c:v>1.3571925013593</c:v>
                </c:pt>
                <c:pt idx="103">
                  <c:v>1.8574624713363701</c:v>
                </c:pt>
                <c:pt idx="104">
                  <c:v>2.0644098248268299</c:v>
                </c:pt>
                <c:pt idx="105">
                  <c:v>2.0961565920427399</c:v>
                </c:pt>
                <c:pt idx="106">
                  <c:v>2.3002501122904802</c:v>
                </c:pt>
                <c:pt idx="107">
                  <c:v>2.4306602680787601</c:v>
                </c:pt>
                <c:pt idx="108">
                  <c:v>2.50476158956053</c:v>
                </c:pt>
                <c:pt idx="109">
                  <c:v>2.5713756175976901</c:v>
                </c:pt>
                <c:pt idx="110">
                  <c:v>2.65670315122573</c:v>
                </c:pt>
                <c:pt idx="111">
                  <c:v>2.79480768776151</c:v>
                </c:pt>
                <c:pt idx="112">
                  <c:v>2.5580350346327498</c:v>
                </c:pt>
                <c:pt idx="113">
                  <c:v>2.4439034538190501</c:v>
                </c:pt>
                <c:pt idx="114">
                  <c:v>2.6703018841162098</c:v>
                </c:pt>
                <c:pt idx="115">
                  <c:v>2.75324838656296</c:v>
                </c:pt>
                <c:pt idx="116">
                  <c:v>2.6399489373773601</c:v>
                </c:pt>
                <c:pt idx="117">
                  <c:v>2.4879808987967098</c:v>
                </c:pt>
                <c:pt idx="118">
                  <c:v>2.65835984964894</c:v>
                </c:pt>
                <c:pt idx="119">
                  <c:v>2.4840481312498501</c:v>
                </c:pt>
                <c:pt idx="120">
                  <c:v>2.5613645067492401</c:v>
                </c:pt>
                <c:pt idx="121">
                  <c:v>2.62766081180113</c:v>
                </c:pt>
                <c:pt idx="122">
                  <c:v>2.7158506891090002</c:v>
                </c:pt>
                <c:pt idx="123">
                  <c:v>2.4037190610150998</c:v>
                </c:pt>
                <c:pt idx="124">
                  <c:v>2.3603489279213199</c:v>
                </c:pt>
                <c:pt idx="125">
                  <c:v>2.15487104323774</c:v>
                </c:pt>
                <c:pt idx="126">
                  <c:v>2.0026694404387602</c:v>
                </c:pt>
                <c:pt idx="127">
                  <c:v>2.0529396468168599</c:v>
                </c:pt>
                <c:pt idx="128">
                  <c:v>1.87848892461171</c:v>
                </c:pt>
                <c:pt idx="129">
                  <c:v>1.94793976501737</c:v>
                </c:pt>
                <c:pt idx="130">
                  <c:v>1.6251946762487799</c:v>
                </c:pt>
                <c:pt idx="131">
                  <c:v>1.5702985745017799</c:v>
                </c:pt>
                <c:pt idx="132">
                  <c:v>1.3039039266211201</c:v>
                </c:pt>
                <c:pt idx="133">
                  <c:v>1.27059691260253</c:v>
                </c:pt>
                <c:pt idx="134">
                  <c:v>1.0506749249426699</c:v>
                </c:pt>
                <c:pt idx="135">
                  <c:v>1.1422746507174699</c:v>
                </c:pt>
                <c:pt idx="136">
                  <c:v>1.0599210420557399</c:v>
                </c:pt>
                <c:pt idx="137">
                  <c:v>1.05153731590269</c:v>
                </c:pt>
                <c:pt idx="138">
                  <c:v>1.40676674310299</c:v>
                </c:pt>
                <c:pt idx="139">
                  <c:v>1.5095189239025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5648240"/>
        <c:axId val="265650984"/>
      </c:lineChart>
      <c:catAx>
        <c:axId val="265648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65650984"/>
        <c:crosses val="autoZero"/>
        <c:auto val="1"/>
        <c:lblAlgn val="ctr"/>
        <c:lblOffset val="100"/>
        <c:noMultiLvlLbl val="0"/>
      </c:catAx>
      <c:valAx>
        <c:axId val="265650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65648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190500</xdr:colOff>
      <xdr:row>0</xdr:row>
      <xdr:rowOff>0</xdr:rowOff>
    </xdr:from>
    <xdr:to>
      <xdr:col>68</xdr:col>
      <xdr:colOff>47625</xdr:colOff>
      <xdr:row>37</xdr:row>
      <xdr:rowOff>180975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42"/>
  <sheetViews>
    <sheetView tabSelected="1" topLeftCell="AT2" workbookViewId="0">
      <selection sqref="A1:BO1048576"/>
    </sheetView>
  </sheetViews>
  <sheetFormatPr defaultRowHeight="16.5" x14ac:dyDescent="0.3"/>
  <sheetData>
    <row r="1" spans="1:67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</row>
    <row r="2" spans="1:67" x14ac:dyDescent="0.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</row>
    <row r="3" spans="1:67" x14ac:dyDescent="0.3">
      <c r="A3">
        <v>2</v>
      </c>
      <c r="B3">
        <v>-2.44746208428742E-3</v>
      </c>
      <c r="C3">
        <v>3.2056967905064203E-2</v>
      </c>
      <c r="D3">
        <v>5.6531839008667303E-2</v>
      </c>
      <c r="E3">
        <v>5.8963557874316702E-2</v>
      </c>
      <c r="F3">
        <v>-2.07730093500102E-2</v>
      </c>
      <c r="G3">
        <v>1.2231618654415599E-2</v>
      </c>
      <c r="H3">
        <v>3.9595997413884101E-2</v>
      </c>
      <c r="I3">
        <v>3.3057670748219997E-2</v>
      </c>
      <c r="J3">
        <v>-5.43813229571984E-2</v>
      </c>
      <c r="K3">
        <v>3.16272622342539E-3</v>
      </c>
      <c r="L3">
        <v>0.109529285495246</v>
      </c>
      <c r="M3">
        <v>-4.0502287428133199E-3</v>
      </c>
      <c r="N3">
        <v>0.25833819068577801</v>
      </c>
      <c r="O3">
        <v>-4.4250074598235198E-2</v>
      </c>
      <c r="P3">
        <v>0.13029613170069901</v>
      </c>
      <c r="Q3">
        <v>4.8358751134104802E-2</v>
      </c>
      <c r="R3">
        <v>-1.75551005310336E-2</v>
      </c>
      <c r="S3">
        <v>8.2492254471498397E-2</v>
      </c>
      <c r="T3">
        <v>-1.5813458386402399E-2</v>
      </c>
      <c r="U3">
        <v>0.145256311408971</v>
      </c>
      <c r="V3">
        <v>2.4761638636776599E-2</v>
      </c>
      <c r="W3">
        <v>1.27577342043934E-2</v>
      </c>
      <c r="X3">
        <v>-1.26943915640251E-2</v>
      </c>
      <c r="Y3">
        <v>2.22788262756657E-2</v>
      </c>
      <c r="Z3">
        <v>0.111772455718298</v>
      </c>
      <c r="AA3">
        <v>3.0371588050632101E-2</v>
      </c>
      <c r="AB3">
        <v>7.6983518058033398E-2</v>
      </c>
      <c r="AC3">
        <v>-1.93394284261828E-2</v>
      </c>
      <c r="AD3">
        <v>-4.2006220981674398E-2</v>
      </c>
      <c r="AE3">
        <v>-1.48350749104709E-2</v>
      </c>
      <c r="AF3">
        <v>1.3267990249988501E-2</v>
      </c>
      <c r="AG3">
        <v>-3.5121792767888203E-2</v>
      </c>
      <c r="AH3">
        <v>7.2907973535736303E-2</v>
      </c>
      <c r="AI3">
        <v>3.0213852001418199E-3</v>
      </c>
      <c r="AJ3">
        <v>0</v>
      </c>
      <c r="AK3">
        <v>-1.11166817618823E-2</v>
      </c>
      <c r="AL3">
        <v>-2.2991362350624399E-2</v>
      </c>
      <c r="AM3">
        <v>0.134808679451769</v>
      </c>
      <c r="AN3">
        <v>8.3734345269256397E-2</v>
      </c>
      <c r="AO3">
        <v>6.0109323281669902E-2</v>
      </c>
      <c r="AP3">
        <v>-1.5224432087667701E-2</v>
      </c>
      <c r="AQ3">
        <v>3.6504554349024297E-2</v>
      </c>
      <c r="AR3">
        <v>4.3722769152545297E-2</v>
      </c>
      <c r="AS3">
        <v>3.2998287954934397E-2</v>
      </c>
      <c r="AT3">
        <v>5.8753993465853999E-2</v>
      </c>
      <c r="AV3">
        <v>0.17625474713595499</v>
      </c>
      <c r="AW3">
        <v>4.7939052064169103E-2</v>
      </c>
      <c r="AX3">
        <v>9.4857072575413398E-2</v>
      </c>
      <c r="AY3">
        <v>4.5785847286321797E-2</v>
      </c>
      <c r="AZ3">
        <v>-3.8237249256193102E-2</v>
      </c>
      <c r="BA3">
        <v>8.6234708506846197E-2</v>
      </c>
      <c r="BB3">
        <v>0.157392253953056</v>
      </c>
      <c r="BC3">
        <v>3.9317146003852298E-2</v>
      </c>
      <c r="BD3">
        <v>0.24915133520178301</v>
      </c>
      <c r="BE3">
        <v>5.1796683819542499E-2</v>
      </c>
      <c r="BF3">
        <v>7.2722307020812699E-2</v>
      </c>
      <c r="BG3">
        <v>-2.6376385179973399E-2</v>
      </c>
      <c r="BH3">
        <v>-9.4747701945331695E-3</v>
      </c>
      <c r="BI3">
        <v>-3.0749842127038799E-2</v>
      </c>
      <c r="BJ3">
        <v>7.3301475685847203E-2</v>
      </c>
      <c r="BK3">
        <v>-3.7758802816901402E-2</v>
      </c>
      <c r="BL3">
        <v>3.8116437736395198E-2</v>
      </c>
      <c r="BM3">
        <v>-3.3882049298589297E-2</v>
      </c>
      <c r="BN3">
        <v>0.13803040542640599</v>
      </c>
      <c r="BO3">
        <v>3.96822770147277E-2</v>
      </c>
    </row>
    <row r="4" spans="1:67" x14ac:dyDescent="0.3">
      <c r="A4">
        <v>3</v>
      </c>
      <c r="B4">
        <v>-0.13632336605381801</v>
      </c>
      <c r="C4">
        <v>-7.6797615296997301E-2</v>
      </c>
      <c r="D4">
        <v>-0.104100328631395</v>
      </c>
      <c r="E4">
        <v>-1.3667320849869401E-2</v>
      </c>
      <c r="F4">
        <v>0.13885959064269199</v>
      </c>
      <c r="G4">
        <v>-0.10681340352725301</v>
      </c>
      <c r="H4">
        <v>-5.2854173924950697E-2</v>
      </c>
      <c r="I4">
        <v>-0.105083317560386</v>
      </c>
      <c r="J4">
        <v>-0.236842690383546</v>
      </c>
      <c r="K4">
        <v>-0.12783562394206999</v>
      </c>
      <c r="L4">
        <v>8.9926402943882391E-3</v>
      </c>
      <c r="M4">
        <v>-9.9040817585097696E-2</v>
      </c>
      <c r="N4">
        <v>0.114909494637086</v>
      </c>
      <c r="O4">
        <v>-0.181678673430239</v>
      </c>
      <c r="P4">
        <v>0.11893655830606301</v>
      </c>
      <c r="Q4">
        <v>-8.7164183756155297E-2</v>
      </c>
      <c r="R4">
        <v>-0.129594740377003</v>
      </c>
      <c r="S4">
        <v>5.0876559401393396E-3</v>
      </c>
      <c r="T4">
        <v>-9.0143597429386296E-2</v>
      </c>
      <c r="U4">
        <v>2.8592445419739099E-2</v>
      </c>
      <c r="V4">
        <v>-2.3022041291922701E-2</v>
      </c>
      <c r="W4">
        <v>-0.125215647897541</v>
      </c>
      <c r="X4">
        <v>-0.16765127792372</v>
      </c>
      <c r="Y4">
        <v>-0.113732957148887</v>
      </c>
      <c r="Z4">
        <v>-1.1707180545236499E-2</v>
      </c>
      <c r="AA4">
        <v>-0.15346578583672499</v>
      </c>
      <c r="AB4">
        <v>-0.11087364460754801</v>
      </c>
      <c r="AC4">
        <v>-7.83335204862841E-2</v>
      </c>
      <c r="AD4">
        <v>-0.131241733482928</v>
      </c>
      <c r="AE4">
        <v>-0.138984975371963</v>
      </c>
      <c r="AF4">
        <v>-0.161009326457241</v>
      </c>
      <c r="AG4">
        <v>9.7572096107842093E-2</v>
      </c>
      <c r="AH4">
        <v>-9.7943365154835704E-2</v>
      </c>
      <c r="AI4">
        <v>-0.117520930623153</v>
      </c>
      <c r="AJ4">
        <v>9.0153645804366606E-2</v>
      </c>
      <c r="AK4">
        <v>-0.10227408486744601</v>
      </c>
      <c r="AL4">
        <v>-0.13567635659282301</v>
      </c>
      <c r="AM4">
        <v>4.4344253217989502E-2</v>
      </c>
      <c r="AN4">
        <v>-3.3710145370007098E-2</v>
      </c>
      <c r="AO4">
        <v>-6.2121181451829301E-2</v>
      </c>
      <c r="AP4">
        <v>-0.13003735641270001</v>
      </c>
      <c r="AQ4">
        <v>-8.6928811597398306E-2</v>
      </c>
      <c r="AR4">
        <v>-3.2293045559344598E-2</v>
      </c>
      <c r="AS4">
        <v>-0.12389959684100001</v>
      </c>
      <c r="AT4">
        <v>-7.7629813058350802E-2</v>
      </c>
      <c r="AV4">
        <v>9.2299932104133606E-2</v>
      </c>
      <c r="AW4">
        <v>-0.110950441324905</v>
      </c>
      <c r="AX4">
        <v>-7.4067786480641204E-2</v>
      </c>
      <c r="AY4">
        <v>-2.7917448541185101E-2</v>
      </c>
      <c r="AZ4">
        <v>-0.14897157814282</v>
      </c>
      <c r="BA4">
        <v>-2.07967724461776E-2</v>
      </c>
      <c r="BB4">
        <v>0.143135069636632</v>
      </c>
      <c r="BC4">
        <v>-0.13049942501150399</v>
      </c>
      <c r="BD4">
        <v>8.8896008395411799E-2</v>
      </c>
      <c r="BE4">
        <v>-1.72636620804325E-3</v>
      </c>
      <c r="BF4">
        <v>-5.0931054491744503E-2</v>
      </c>
      <c r="BG4">
        <v>-0.119123256809746</v>
      </c>
      <c r="BH4">
        <v>-0.179533604111868</v>
      </c>
      <c r="BI4">
        <v>-0.15119511646306499</v>
      </c>
      <c r="BJ4">
        <v>-8.2044348392025804E-2</v>
      </c>
      <c r="BK4">
        <v>-0.12164788732394299</v>
      </c>
      <c r="BL4">
        <v>-0.124060300052482</v>
      </c>
      <c r="BM4">
        <v>-0.13759684376779799</v>
      </c>
      <c r="BN4">
        <v>3.8294958745134597E-2</v>
      </c>
      <c r="BO4">
        <v>-3.9558402874636502E-2</v>
      </c>
    </row>
    <row r="5" spans="1:67" x14ac:dyDescent="0.3">
      <c r="A5">
        <v>4</v>
      </c>
      <c r="B5">
        <v>-0.12797170773729899</v>
      </c>
      <c r="C5">
        <v>-0.104096486763767</v>
      </c>
      <c r="D5">
        <v>-0.142871594312384</v>
      </c>
      <c r="E5">
        <v>-0.10219537381607</v>
      </c>
      <c r="F5">
        <v>-0.14159925306056101</v>
      </c>
      <c r="G5">
        <v>-0.172468128537517</v>
      </c>
      <c r="H5">
        <v>-0.142693963014384</v>
      </c>
      <c r="I5">
        <v>-0.17271741187775699</v>
      </c>
      <c r="J5">
        <v>-0.26860522512506901</v>
      </c>
      <c r="K5">
        <v>-0.12162102994016399</v>
      </c>
      <c r="L5">
        <v>-0.100738845446182</v>
      </c>
      <c r="M5">
        <v>-0.179237605023221</v>
      </c>
      <c r="N5">
        <v>-0.112459802930272</v>
      </c>
      <c r="O5">
        <v>-0.22207628202395599</v>
      </c>
      <c r="P5">
        <v>2.58453621612346E-3</v>
      </c>
      <c r="Q5">
        <v>-9.5718451107094094E-2</v>
      </c>
      <c r="R5">
        <v>-0.171087705522186</v>
      </c>
      <c r="S5">
        <v>-6.8039365296592699E-2</v>
      </c>
      <c r="T5">
        <v>-0.22237433128647999</v>
      </c>
      <c r="U5">
        <v>-0.13291356120962899</v>
      </c>
      <c r="V5">
        <v>-0.140945738260457</v>
      </c>
      <c r="W5">
        <v>-0.15246455395164099</v>
      </c>
      <c r="X5">
        <v>-0.176786788930935</v>
      </c>
      <c r="Y5">
        <v>-0.144003297627079</v>
      </c>
      <c r="Z5">
        <v>-9.5748275363639807E-2</v>
      </c>
      <c r="AA5">
        <v>-0.19262956555660801</v>
      </c>
      <c r="AB5">
        <v>-0.176394679189121</v>
      </c>
      <c r="AC5">
        <v>-0.19579245347072899</v>
      </c>
      <c r="AD5">
        <v>-0.20380008939240499</v>
      </c>
      <c r="AE5">
        <v>-0.17358628042211999</v>
      </c>
      <c r="AF5">
        <v>-0.217366817069686</v>
      </c>
      <c r="AG5">
        <v>-3.51539369905563E-2</v>
      </c>
      <c r="AH5">
        <v>-0.120352141450911</v>
      </c>
      <c r="AI5">
        <v>-0.15558764572934899</v>
      </c>
      <c r="AJ5">
        <v>-0.15175143553627099</v>
      </c>
      <c r="AK5">
        <v>-0.22062738234666401</v>
      </c>
      <c r="AL5">
        <v>-0.165786712855546</v>
      </c>
      <c r="AM5">
        <v>3.8800712647871202E-2</v>
      </c>
      <c r="AN5">
        <v>-0.118654934579456</v>
      </c>
      <c r="AO5">
        <v>-0.14285249101660399</v>
      </c>
      <c r="AP5">
        <v>-0.162310225358093</v>
      </c>
      <c r="AQ5">
        <v>-9.0434144526512994E-2</v>
      </c>
      <c r="AR5">
        <v>-6.7528118452542599E-2</v>
      </c>
      <c r="AS5">
        <v>-0.122697483477844</v>
      </c>
      <c r="AT5">
        <v>-0.11506333060700601</v>
      </c>
      <c r="AV5">
        <v>-0.182656796776061</v>
      </c>
      <c r="AW5">
        <v>-0.180227355701431</v>
      </c>
      <c r="AX5">
        <v>-7.1906747033659305E-2</v>
      </c>
      <c r="AY5">
        <v>-7.9528411931344703E-2</v>
      </c>
      <c r="AZ5">
        <v>-0.16103383387591799</v>
      </c>
      <c r="BA5">
        <v>-6.34087534239786E-2</v>
      </c>
      <c r="BB5">
        <v>7.6293625742367196E-3</v>
      </c>
      <c r="BC5">
        <v>-0.17069458790389899</v>
      </c>
      <c r="BD5">
        <v>3.0944626776688799E-3</v>
      </c>
      <c r="BE5">
        <v>-9.93610165998942E-2</v>
      </c>
      <c r="BF5">
        <v>-0.172174037337471</v>
      </c>
      <c r="BG5">
        <v>-0.13392338402332399</v>
      </c>
      <c r="BH5">
        <v>-0.168473199431179</v>
      </c>
      <c r="BI5">
        <v>-0.19070962988771001</v>
      </c>
      <c r="BJ5">
        <v>-0.12554913765050399</v>
      </c>
      <c r="BK5">
        <v>-0.15442341549295699</v>
      </c>
      <c r="BL5">
        <v>-0.16717791411042901</v>
      </c>
      <c r="BM5">
        <v>-0.15716821576694501</v>
      </c>
      <c r="BN5">
        <v>-7.4820012273000502E-2</v>
      </c>
      <c r="BO5">
        <v>-7.2539183470839999E-2</v>
      </c>
    </row>
    <row r="6" spans="1:67" x14ac:dyDescent="0.3">
      <c r="A6">
        <v>5</v>
      </c>
      <c r="B6">
        <v>4.4521321212395902E-2</v>
      </c>
      <c r="C6">
        <v>7.9413356598728294E-2</v>
      </c>
      <c r="D6">
        <v>3.7098874337702301E-2</v>
      </c>
      <c r="E6">
        <v>5.3997976501646297E-2</v>
      </c>
      <c r="F6">
        <v>6.4239445168608605E-2</v>
      </c>
      <c r="G6">
        <v>3.8873563157236599E-2</v>
      </c>
      <c r="H6">
        <v>6.7564873892190902E-2</v>
      </c>
      <c r="I6">
        <v>1.44176870550207E-2</v>
      </c>
      <c r="J6">
        <v>-0.13189105058365699</v>
      </c>
      <c r="K6">
        <v>8.6503124065505199E-2</v>
      </c>
      <c r="L6">
        <v>0.106768437595829</v>
      </c>
      <c r="M6">
        <v>-2.0575127269947601E-2</v>
      </c>
      <c r="N6">
        <v>6.2860881460774398E-2</v>
      </c>
      <c r="O6">
        <v>-5.3625474231638097E-2</v>
      </c>
      <c r="P6">
        <v>0.22466225561476</v>
      </c>
      <c r="Q6">
        <v>0.106895011323734</v>
      </c>
      <c r="R6">
        <v>-2.0892350952961301E-2</v>
      </c>
      <c r="S6">
        <v>0.15968958148350201</v>
      </c>
      <c r="T6">
        <v>-0.105618120337982</v>
      </c>
      <c r="U6">
        <v>6.9339830904981303E-2</v>
      </c>
      <c r="V6">
        <v>4.8979938470304997E-2</v>
      </c>
      <c r="W6">
        <v>2.39663804813087E-2</v>
      </c>
      <c r="X6">
        <v>-1.9705516079408E-2</v>
      </c>
      <c r="Y6">
        <v>3.14230667931839E-2</v>
      </c>
      <c r="Z6">
        <v>0.115335430608992</v>
      </c>
      <c r="AA6">
        <v>9.1462691392924899E-4</v>
      </c>
      <c r="AB6">
        <v>3.8011074238069099E-3</v>
      </c>
      <c r="AC6">
        <v>-6.5522683372896504E-2</v>
      </c>
      <c r="AD6">
        <v>-3.3814045553639899E-2</v>
      </c>
      <c r="AE6">
        <v>4.3690608613478898E-2</v>
      </c>
      <c r="AF6">
        <v>-8.7400967834701901E-2</v>
      </c>
      <c r="AG6">
        <v>-1.1977952446852101E-2</v>
      </c>
      <c r="AH6">
        <v>6.6471857987774899E-2</v>
      </c>
      <c r="AI6">
        <v>2.2384721831744499E-2</v>
      </c>
      <c r="AJ6">
        <v>-3.1086814970476499E-2</v>
      </c>
      <c r="AK6">
        <v>-5.4152852076757997E-2</v>
      </c>
      <c r="AL6">
        <v>-6.8448581038907299E-3</v>
      </c>
      <c r="AM6">
        <v>0.208836279899942</v>
      </c>
      <c r="AN6">
        <v>4.7870902741547698E-2</v>
      </c>
      <c r="AO6">
        <v>5.3517539513300398E-3</v>
      </c>
      <c r="AP6">
        <v>3.14959278348187E-2</v>
      </c>
      <c r="AQ6">
        <v>0.123116421838827</v>
      </c>
      <c r="AR6">
        <v>0.19648201558678299</v>
      </c>
      <c r="AS6">
        <v>-8.8345207194272697E-3</v>
      </c>
      <c r="AT6">
        <v>9.6734282576965994E-2</v>
      </c>
      <c r="AV6">
        <v>-4.2075445148520999E-3</v>
      </c>
      <c r="AW6">
        <v>1.11306579427743E-2</v>
      </c>
      <c r="AX6">
        <v>9.7004253653195899E-2</v>
      </c>
      <c r="AY6">
        <v>0.184807061141983</v>
      </c>
      <c r="AZ6">
        <v>3.5616061986514999E-2</v>
      </c>
      <c r="BA6">
        <v>9.3900319713744199E-2</v>
      </c>
      <c r="BB6">
        <v>0.16832019387556599</v>
      </c>
      <c r="BC6">
        <v>-8.6018639172882206E-3</v>
      </c>
      <c r="BD6">
        <v>0.161246732104461</v>
      </c>
      <c r="BE6">
        <v>0.119241766287239</v>
      </c>
      <c r="BF6">
        <v>-2.4394767785157201E-2</v>
      </c>
      <c r="BG6">
        <v>5.8265062638473503E-2</v>
      </c>
      <c r="BH6">
        <v>2.2819752581535499E-2</v>
      </c>
      <c r="BI6">
        <v>-1.77833910386229E-3</v>
      </c>
      <c r="BJ6">
        <v>6.1845633073473003E-2</v>
      </c>
      <c r="BK6">
        <v>8.0102112676056395E-2</v>
      </c>
      <c r="BL6">
        <v>1.01380820529525E-2</v>
      </c>
      <c r="BM6">
        <v>-6.7620096426069198E-2</v>
      </c>
      <c r="BN6">
        <v>0.13269937631488499</v>
      </c>
      <c r="BO6">
        <v>0.12620127183754501</v>
      </c>
    </row>
    <row r="7" spans="1:67" x14ac:dyDescent="0.3">
      <c r="A7">
        <v>6</v>
      </c>
      <c r="B7">
        <v>-5.7647298859694898E-2</v>
      </c>
      <c r="C7">
        <v>-5.6668201536485503E-2</v>
      </c>
      <c r="D7">
        <v>-1.8884472282572801E-2</v>
      </c>
      <c r="E7">
        <v>-7.5090595956834497E-2</v>
      </c>
      <c r="F7">
        <v>-5.5358759788654503E-2</v>
      </c>
      <c r="G7">
        <v>-3.2343648718269197E-2</v>
      </c>
      <c r="H7">
        <v>-4.9168265655793401E-2</v>
      </c>
      <c r="I7">
        <v>-2.07347524132609E-2</v>
      </c>
      <c r="J7">
        <v>-0.19671550861589701</v>
      </c>
      <c r="K7">
        <v>5.4917783091944498E-2</v>
      </c>
      <c r="L7">
        <v>2.2634927936216599E-3</v>
      </c>
      <c r="M7">
        <v>-0.143674981086482</v>
      </c>
      <c r="N7">
        <v>-0.12877574892444299</v>
      </c>
      <c r="O7">
        <v>-8.8530343720249399E-2</v>
      </c>
      <c r="P7">
        <v>0.10144015642637</v>
      </c>
      <c r="Q7">
        <v>7.0643478983567595E-4</v>
      </c>
      <c r="R7">
        <v>-6.5976132115854902E-2</v>
      </c>
      <c r="S7">
        <v>4.0893132071782898E-2</v>
      </c>
      <c r="T7">
        <v>-0.20079985242184401</v>
      </c>
      <c r="U7">
        <v>-9.0012125285833702E-2</v>
      </c>
      <c r="V7">
        <v>-0.101551392088804</v>
      </c>
      <c r="W7">
        <v>-5.7919746422835899E-2</v>
      </c>
      <c r="X7">
        <v>-0.104880339827656</v>
      </c>
      <c r="Y7">
        <v>-4.18968210730635E-2</v>
      </c>
      <c r="Z7">
        <v>2.4933458912086402E-2</v>
      </c>
      <c r="AA7">
        <v>-0.102506745483315</v>
      </c>
      <c r="AB7">
        <v>-3.9088917442387197E-2</v>
      </c>
      <c r="AC7">
        <v>-0.17020037552457201</v>
      </c>
      <c r="AD7">
        <v>-7.86114987822564E-2</v>
      </c>
      <c r="AE7">
        <v>-3.2460741698266501E-2</v>
      </c>
      <c r="AF7">
        <v>-0.19113770650555001</v>
      </c>
      <c r="AG7">
        <v>-0.168112592753</v>
      </c>
      <c r="AH7">
        <v>4.8055834148475599E-2</v>
      </c>
      <c r="AI7">
        <v>-6.1148820108002898E-2</v>
      </c>
      <c r="AJ7">
        <v>-0.18038429847175599</v>
      </c>
      <c r="AK7">
        <v>-0.19401759758367601</v>
      </c>
      <c r="AL7">
        <v>-6.8915275909627996E-2</v>
      </c>
      <c r="AM7">
        <v>-7.0173667205169097E-3</v>
      </c>
      <c r="AN7">
        <v>-5.4023693452378202E-2</v>
      </c>
      <c r="AO7">
        <v>-0.106316935427801</v>
      </c>
      <c r="AP7">
        <v>-7.5260297857539599E-2</v>
      </c>
      <c r="AQ7">
        <v>6.9707033403152804E-2</v>
      </c>
      <c r="AR7">
        <v>5.40277546440373E-2</v>
      </c>
      <c r="AS7">
        <v>-4.2933672060528998E-2</v>
      </c>
      <c r="AT7">
        <v>0.12764178780744601</v>
      </c>
      <c r="AV7">
        <v>-0.150880301048579</v>
      </c>
      <c r="AW7">
        <v>-5.3461877116247801E-2</v>
      </c>
      <c r="AX7">
        <v>4.4817099841754603E-2</v>
      </c>
      <c r="AY7">
        <v>0.119336994558877</v>
      </c>
      <c r="AZ7">
        <v>-3.8701004865285001E-2</v>
      </c>
      <c r="BA7">
        <v>-3.4756694593915699E-2</v>
      </c>
      <c r="BB7">
        <v>2.0174428171795201E-2</v>
      </c>
      <c r="BC7">
        <v>-0.15158083563794</v>
      </c>
      <c r="BD7">
        <v>6.0040984812747202E-2</v>
      </c>
      <c r="BE7">
        <v>2.17400593877572E-2</v>
      </c>
      <c r="BF7">
        <v>-7.3494002555869298E-2</v>
      </c>
      <c r="BG7">
        <v>2.96038078790689E-2</v>
      </c>
      <c r="BH7">
        <v>-1.7770073705049801E-2</v>
      </c>
      <c r="BI7">
        <v>-0.110258839071198</v>
      </c>
      <c r="BJ7">
        <v>-6.2552172498196099E-2</v>
      </c>
      <c r="BK7">
        <v>-1.8152288732394401E-2</v>
      </c>
      <c r="BL7">
        <v>-2.31744394375374E-2</v>
      </c>
      <c r="BM7">
        <v>-0.147292989955848</v>
      </c>
      <c r="BN7">
        <v>5.96483811983314E-2</v>
      </c>
      <c r="BO7">
        <v>8.8534077208576506E-2</v>
      </c>
    </row>
    <row r="8" spans="1:67" x14ac:dyDescent="0.3">
      <c r="A8">
        <v>7</v>
      </c>
      <c r="B8">
        <v>2.6234726032055299E-2</v>
      </c>
      <c r="C8">
        <v>7.3471794747513697E-2</v>
      </c>
      <c r="D8">
        <v>0.126905918242151</v>
      </c>
      <c r="E8">
        <v>1.05885385013224E-2</v>
      </c>
      <c r="F8">
        <v>-5.9850512608748997E-2</v>
      </c>
      <c r="G8">
        <v>5.2053101221654401E-2</v>
      </c>
      <c r="H8">
        <v>7.96261918752285E-2</v>
      </c>
      <c r="I8">
        <v>7.5718336415124404E-2</v>
      </c>
      <c r="J8">
        <v>-0.13386725958866</v>
      </c>
      <c r="K8">
        <v>0.13583326889880201</v>
      </c>
      <c r="L8">
        <v>2.2575513646120801E-2</v>
      </c>
      <c r="M8">
        <v>-5.5395107935164903E-2</v>
      </c>
      <c r="N8">
        <v>8.1436983286742402E-3</v>
      </c>
      <c r="O8">
        <v>5.8817156173182001E-3</v>
      </c>
      <c r="P8">
        <v>0.216211730491499</v>
      </c>
      <c r="Q8">
        <v>7.6265522519340406E-2</v>
      </c>
      <c r="R8">
        <v>1.9318244817128301E-2</v>
      </c>
      <c r="S8">
        <v>0.21194644248758401</v>
      </c>
      <c r="T8">
        <v>-0.13771283868171699</v>
      </c>
      <c r="U8">
        <v>2.7137740611140701E-2</v>
      </c>
      <c r="V8">
        <v>-2.77605035609234E-3</v>
      </c>
      <c r="W8">
        <v>3.9378383757414002E-2</v>
      </c>
      <c r="X8">
        <v>-1.32702291945043E-2</v>
      </c>
      <c r="Y8">
        <v>5.6881361191186697E-2</v>
      </c>
      <c r="Z8">
        <v>0.16210338887707301</v>
      </c>
      <c r="AA8">
        <v>1.7799641353788399E-2</v>
      </c>
      <c r="AB8">
        <v>3.8462178426496699E-2</v>
      </c>
      <c r="AC8">
        <v>-0.112381429900773</v>
      </c>
      <c r="AD8">
        <v>3.1994271588721999E-2</v>
      </c>
      <c r="AE8">
        <v>5.7099874155217098E-2</v>
      </c>
      <c r="AF8">
        <v>-9.5471463392897402E-2</v>
      </c>
      <c r="AG8">
        <v>-0.128051586401978</v>
      </c>
      <c r="AH8">
        <v>0.105467437646777</v>
      </c>
      <c r="AI8">
        <v>6.4282480347304105E-2</v>
      </c>
      <c r="AJ8">
        <v>-8.8142911047661296E-2</v>
      </c>
      <c r="AK8">
        <v>-0.147826237901278</v>
      </c>
      <c r="AL8">
        <v>2.99263343015038E-2</v>
      </c>
      <c r="AM8">
        <v>7.6592546511022E-2</v>
      </c>
      <c r="AN8">
        <v>4.5670911900693098E-2</v>
      </c>
      <c r="AO8">
        <v>-6.0593366148506002E-2</v>
      </c>
      <c r="AP8">
        <v>-1.9840907756311501E-2</v>
      </c>
      <c r="AQ8">
        <v>0.11090029351780401</v>
      </c>
      <c r="AR8">
        <v>0.201704201769073</v>
      </c>
      <c r="AS8">
        <v>5.1948601829863099E-2</v>
      </c>
      <c r="AT8">
        <v>0.37321271221288799</v>
      </c>
      <c r="AV8">
        <v>-7.6923017775183899E-2</v>
      </c>
      <c r="AW8">
        <v>3.2774548474153897E-2</v>
      </c>
      <c r="AX8">
        <v>0.110366320005335</v>
      </c>
      <c r="AY8">
        <v>0.29348912862349003</v>
      </c>
      <c r="AZ8">
        <v>0.14342034052385</v>
      </c>
      <c r="BA8">
        <v>5.0530492420682499E-2</v>
      </c>
      <c r="BB8">
        <v>9.6444866635750304E-2</v>
      </c>
      <c r="BC8">
        <v>-2.4492618804690398E-2</v>
      </c>
      <c r="BD8">
        <v>0.14606620636534301</v>
      </c>
      <c r="BE8">
        <v>8.3962361798117793E-2</v>
      </c>
      <c r="BF8">
        <v>-3.5899582586736999E-2</v>
      </c>
      <c r="BG8">
        <v>0.10013005633998</v>
      </c>
      <c r="BH8">
        <v>6.5313083808125103E-2</v>
      </c>
      <c r="BI8">
        <v>-6.48494944435975E-2</v>
      </c>
      <c r="BJ8">
        <v>6.8607719407461895E-2</v>
      </c>
      <c r="BK8">
        <v>0.101827464788732</v>
      </c>
      <c r="BL8">
        <v>7.72381779684021E-2</v>
      </c>
      <c r="BM8">
        <v>-8.1900311727776801E-2</v>
      </c>
      <c r="BN8">
        <v>0.190160463709838</v>
      </c>
      <c r="BO8">
        <v>0.19183754521169599</v>
      </c>
    </row>
    <row r="9" spans="1:67" x14ac:dyDescent="0.3">
      <c r="A9">
        <v>8</v>
      </c>
      <c r="B9">
        <v>-0.12334066332660699</v>
      </c>
      <c r="C9">
        <v>-8.0676796807470794E-2</v>
      </c>
      <c r="D9">
        <v>-9.4960644975076502E-2</v>
      </c>
      <c r="E9">
        <v>-0.22777329852869699</v>
      </c>
      <c r="F9">
        <v>-0.35938085619425703</v>
      </c>
      <c r="G9">
        <v>-0.148302834092821</v>
      </c>
      <c r="H9">
        <v>-0.16740506164558</v>
      </c>
      <c r="I9">
        <v>-0.159803918000087</v>
      </c>
      <c r="J9">
        <v>-0.23862056698165601</v>
      </c>
      <c r="K9">
        <v>-6.2940580805093099E-2</v>
      </c>
      <c r="L9">
        <v>-0.21434088469794499</v>
      </c>
      <c r="M9">
        <v>-0.242777468463718</v>
      </c>
      <c r="N9">
        <v>-0.24344098812426801</v>
      </c>
      <c r="O9">
        <v>-0.178646788013129</v>
      </c>
      <c r="P9">
        <v>-8.4132021082548997E-2</v>
      </c>
      <c r="Q9">
        <v>-0.20792903793277701</v>
      </c>
      <c r="R9">
        <v>-0.178154824062738</v>
      </c>
      <c r="S9">
        <v>-7.9548817873502695E-2</v>
      </c>
      <c r="T9">
        <v>-0.25604633530427801</v>
      </c>
      <c r="U9">
        <v>-0.19420638686251601</v>
      </c>
      <c r="V9">
        <v>-0.19880355882350201</v>
      </c>
      <c r="W9">
        <v>-0.155911251661211</v>
      </c>
      <c r="X9">
        <v>-0.20415252186282001</v>
      </c>
      <c r="Y9">
        <v>-0.12670067720416001</v>
      </c>
      <c r="Z9">
        <v>-0.104276398467644</v>
      </c>
      <c r="AA9">
        <v>-0.227559351906439</v>
      </c>
      <c r="AB9">
        <v>-0.178740790726481</v>
      </c>
      <c r="AC9">
        <v>-0.233974266904481</v>
      </c>
      <c r="AD9">
        <v>-0.16004798000529</v>
      </c>
      <c r="AE9">
        <v>-0.159584314617504</v>
      </c>
      <c r="AF9">
        <v>-0.27822996685988399</v>
      </c>
      <c r="AG9">
        <v>-0.25282869159479299</v>
      </c>
      <c r="AH9">
        <v>-7.2080036650446294E-2</v>
      </c>
      <c r="AI9">
        <v>-0.151300199721776</v>
      </c>
      <c r="AJ9">
        <v>-0.26630171117805901</v>
      </c>
      <c r="AK9">
        <v>-0.290589877458163</v>
      </c>
      <c r="AL9">
        <v>-0.152253510171481</v>
      </c>
      <c r="AM9">
        <v>-0.164794120329355</v>
      </c>
      <c r="AN9">
        <v>-0.18613538833430099</v>
      </c>
      <c r="AO9">
        <v>-0.22858352335682799</v>
      </c>
      <c r="AP9">
        <v>-0.18937126492336701</v>
      </c>
      <c r="AQ9">
        <v>-5.9693149873222301E-2</v>
      </c>
      <c r="AR9">
        <v>-4.9695365167308103E-2</v>
      </c>
      <c r="AS9">
        <v>-0.144190092229524</v>
      </c>
      <c r="AT9">
        <v>0.113367886886068</v>
      </c>
      <c r="AV9">
        <v>-0.33060519591763599</v>
      </c>
      <c r="AW9">
        <v>-0.13354910410686199</v>
      </c>
      <c r="AX9">
        <v>-0.11187081921151</v>
      </c>
      <c r="AY9">
        <v>4.4459075661302902E-2</v>
      </c>
      <c r="AZ9">
        <v>-8.6151593687391795E-2</v>
      </c>
      <c r="BA9">
        <v>-0.15851120365133201</v>
      </c>
      <c r="BB9">
        <v>-0.176791030263138</v>
      </c>
      <c r="BC9">
        <v>-0.20242746905103001</v>
      </c>
      <c r="BD9">
        <v>-7.1533381936578599E-2</v>
      </c>
      <c r="BE9">
        <v>-0.14295128855479899</v>
      </c>
      <c r="BF9">
        <v>-0.28195389565859502</v>
      </c>
      <c r="BG9">
        <v>-9.5380867859560403E-2</v>
      </c>
      <c r="BH9">
        <v>-0.135820840033088</v>
      </c>
      <c r="BI9">
        <v>-0.26722266983138399</v>
      </c>
      <c r="BJ9">
        <v>-0.14814778788607599</v>
      </c>
      <c r="BK9">
        <v>-0.13508978873239399</v>
      </c>
      <c r="BL9">
        <v>-0.147958629675878</v>
      </c>
      <c r="BM9">
        <v>-0.22230796710473399</v>
      </c>
      <c r="BN9">
        <v>-7.6475357644294306E-2</v>
      </c>
      <c r="BO9">
        <v>-5.4036547599347597E-2</v>
      </c>
    </row>
    <row r="10" spans="1:67" x14ac:dyDescent="0.3">
      <c r="A10">
        <v>9</v>
      </c>
      <c r="B10">
        <v>-0.16925483439504799</v>
      </c>
      <c r="C10">
        <v>-6.8880918336847397E-2</v>
      </c>
      <c r="D10">
        <v>-0.20834079660398699</v>
      </c>
      <c r="E10">
        <v>-0.26035301513444398</v>
      </c>
      <c r="F10">
        <v>-7.6296779072428697E-2</v>
      </c>
      <c r="G10">
        <v>-0.16633015084244199</v>
      </c>
      <c r="H10">
        <v>-0.22628339460624999</v>
      </c>
      <c r="I10">
        <v>-0.18147230755791099</v>
      </c>
      <c r="J10">
        <v>-0.276538521400778</v>
      </c>
      <c r="K10">
        <v>-0.14490223496214499</v>
      </c>
      <c r="L10">
        <v>-0.21814052437902401</v>
      </c>
      <c r="M10">
        <v>-0.281100467040101</v>
      </c>
      <c r="N10">
        <v>-0.22043180871944301</v>
      </c>
      <c r="O10">
        <v>-0.21777889083081101</v>
      </c>
      <c r="P10">
        <v>-4.7396926135936698E-2</v>
      </c>
      <c r="Q10">
        <v>-0.25284305373752403</v>
      </c>
      <c r="R10">
        <v>-0.267586228207218</v>
      </c>
      <c r="S10">
        <v>-0.129662364651245</v>
      </c>
      <c r="T10">
        <v>-0.34699490449345399</v>
      </c>
      <c r="U10">
        <v>-0.19206551608247799</v>
      </c>
      <c r="V10">
        <v>-0.25997985537142898</v>
      </c>
      <c r="W10">
        <v>-0.225596362165568</v>
      </c>
      <c r="X10">
        <v>-0.30505485293885798</v>
      </c>
      <c r="Y10">
        <v>-0.15793703480547899</v>
      </c>
      <c r="Z10">
        <v>-0.18568623172594301</v>
      </c>
      <c r="AA10">
        <v>-0.210626892842802</v>
      </c>
      <c r="AB10">
        <v>-0.217869457103504</v>
      </c>
      <c r="AC10">
        <v>-0.34685970405460298</v>
      </c>
      <c r="AD10">
        <v>-0.21116492898776701</v>
      </c>
      <c r="AE10">
        <v>-0.21036790874819999</v>
      </c>
      <c r="AF10">
        <v>-0.323130367352713</v>
      </c>
      <c r="AG10">
        <v>-0.174604879831361</v>
      </c>
      <c r="AH10">
        <v>-4.6990990098601103E-2</v>
      </c>
      <c r="AI10">
        <v>-0.22258207031520899</v>
      </c>
      <c r="AJ10">
        <v>-0.27644522630177898</v>
      </c>
      <c r="AK10">
        <v>-0.31783886886971702</v>
      </c>
      <c r="AL10">
        <v>-0.24122148845309599</v>
      </c>
      <c r="AM10">
        <v>-0.189397245817916</v>
      </c>
      <c r="AN10">
        <v>-0.25408367687611999</v>
      </c>
      <c r="AO10">
        <v>-0.25123232913506799</v>
      </c>
      <c r="AP10">
        <v>-0.197686341646302</v>
      </c>
      <c r="AQ10">
        <v>-0.104892135652078</v>
      </c>
      <c r="AR10">
        <v>-9.4719078468673001E-2</v>
      </c>
      <c r="AS10">
        <v>-0.19469266029712201</v>
      </c>
      <c r="AT10">
        <v>0.23973086186562001</v>
      </c>
      <c r="AV10">
        <v>-0.38807985415075902</v>
      </c>
      <c r="AW10">
        <v>-0.21361217097492299</v>
      </c>
      <c r="AX10">
        <v>-0.17229937195603001</v>
      </c>
      <c r="AY10">
        <v>2.6390529114712598E-3</v>
      </c>
      <c r="AZ10">
        <v>-6.8680085154012097E-2</v>
      </c>
      <c r="BA10">
        <v>-0.193107272419691</v>
      </c>
      <c r="BB10">
        <v>-7.6004906727302604E-2</v>
      </c>
      <c r="BC10">
        <v>-0.319832285266336</v>
      </c>
      <c r="BD10">
        <v>5.2319964077324498E-2</v>
      </c>
      <c r="BE10">
        <v>-0.139350419104359</v>
      </c>
      <c r="BF10">
        <v>-0.29862149822943901</v>
      </c>
      <c r="BG10">
        <v>-0.14504035833008999</v>
      </c>
      <c r="BH10">
        <v>-0.17194653827922399</v>
      </c>
      <c r="BI10">
        <v>-0.33864203848470897</v>
      </c>
      <c r="BJ10">
        <v>-0.211662940901823</v>
      </c>
      <c r="BK10">
        <v>-0.11623327464788701</v>
      </c>
      <c r="BL10">
        <v>-0.218412146877318</v>
      </c>
      <c r="BM10">
        <v>-0.26822896714442701</v>
      </c>
      <c r="BN10">
        <v>-0.109190630247884</v>
      </c>
      <c r="BO10">
        <v>-3.7722039668092899E-2</v>
      </c>
    </row>
    <row r="11" spans="1:67" x14ac:dyDescent="0.3">
      <c r="A11">
        <v>10</v>
      </c>
      <c r="B11">
        <v>-0.26802203531998797</v>
      </c>
      <c r="C11">
        <v>-0.140851771966814</v>
      </c>
      <c r="D11">
        <v>-0.22374220300900499</v>
      </c>
      <c r="E11">
        <v>-0.296695881432051</v>
      </c>
      <c r="F11">
        <v>-0.19301352915617701</v>
      </c>
      <c r="G11">
        <v>-0.16035355886544</v>
      </c>
      <c r="H11">
        <v>-0.22152022699578899</v>
      </c>
      <c r="I11">
        <v>-0.25091452761236399</v>
      </c>
      <c r="J11">
        <v>-0.34206025569760901</v>
      </c>
      <c r="K11">
        <v>-0.11307281909299099</v>
      </c>
      <c r="L11">
        <v>-0.245901372278442</v>
      </c>
      <c r="M11">
        <v>-0.31234012540682499</v>
      </c>
      <c r="N11">
        <v>-0.221499236701758</v>
      </c>
      <c r="O11">
        <v>-0.24755246742543699</v>
      </c>
      <c r="P11">
        <v>-6.5726490009900398E-2</v>
      </c>
      <c r="Q11">
        <v>-0.26972043882066898</v>
      </c>
      <c r="R11">
        <v>-0.299321007682401</v>
      </c>
      <c r="S11">
        <v>-0.145326298773296</v>
      </c>
      <c r="T11">
        <v>-0.40534829592244698</v>
      </c>
      <c r="U11">
        <v>-0.21087453624076599</v>
      </c>
      <c r="V11">
        <v>-0.25303790313227897</v>
      </c>
      <c r="W11">
        <v>-0.25442737400705601</v>
      </c>
      <c r="X11">
        <v>-0.34862471242891202</v>
      </c>
      <c r="Y11">
        <v>-0.137997034300372</v>
      </c>
      <c r="Z11">
        <v>-0.22340312897324599</v>
      </c>
      <c r="AA11">
        <v>-0.26131795893228499</v>
      </c>
      <c r="AB11">
        <v>-0.22019800515811699</v>
      </c>
      <c r="AC11">
        <v>-0.400326255469871</v>
      </c>
      <c r="AD11">
        <v>-0.246511415775022</v>
      </c>
      <c r="AE11">
        <v>-0.21469896651936901</v>
      </c>
      <c r="AF11">
        <v>-0.35539489291249798</v>
      </c>
      <c r="AG11">
        <v>-0.28634750273225801</v>
      </c>
      <c r="AH11">
        <v>-9.7652803057505594E-2</v>
      </c>
      <c r="AI11">
        <v>-0.24082356936041499</v>
      </c>
      <c r="AJ11">
        <v>-0.23539030072891201</v>
      </c>
      <c r="AK11">
        <v>-0.36182261709173202</v>
      </c>
      <c r="AL11">
        <v>-0.27565825793808102</v>
      </c>
      <c r="AM11">
        <v>-0.27225314633383702</v>
      </c>
      <c r="AN11">
        <v>-0.25318392551998298</v>
      </c>
      <c r="AO11">
        <v>-0.315742922193189</v>
      </c>
      <c r="AP11">
        <v>-0.23573296714713499</v>
      </c>
      <c r="AQ11">
        <v>-0.15084127990298701</v>
      </c>
      <c r="AR11">
        <v>-3.1456724320817697E-2</v>
      </c>
      <c r="AS11">
        <v>-0.27960089099979701</v>
      </c>
      <c r="AT11">
        <v>0.28076584168929802</v>
      </c>
      <c r="AV11">
        <v>-0.44208667141860802</v>
      </c>
      <c r="AW11">
        <v>-0.24126208900946999</v>
      </c>
      <c r="AX11">
        <v>-0.23607645315827899</v>
      </c>
      <c r="AY11">
        <v>1.40909486100142E-2</v>
      </c>
      <c r="AZ11">
        <v>-9.8391791433521197E-2</v>
      </c>
      <c r="BA11">
        <v>-0.23424542600873799</v>
      </c>
      <c r="BB11">
        <v>-0.17722186485556499</v>
      </c>
      <c r="BC11">
        <v>-0.32513730833341598</v>
      </c>
      <c r="BD11">
        <v>8.3108185946935004E-2</v>
      </c>
      <c r="BE11">
        <v>-0.17175539536919801</v>
      </c>
      <c r="BF11">
        <v>-0.37433784779475399</v>
      </c>
      <c r="BG11">
        <v>-0.105361625917456</v>
      </c>
      <c r="BH11">
        <v>-0.205909416215111</v>
      </c>
      <c r="BI11">
        <v>-0.38622712656693398</v>
      </c>
      <c r="BJ11">
        <v>-0.239889146705527</v>
      </c>
      <c r="BK11">
        <v>-0.116198943661971</v>
      </c>
      <c r="BL11">
        <v>-0.25021716705575697</v>
      </c>
      <c r="BM11">
        <v>-0.33162961533881502</v>
      </c>
      <c r="BN11">
        <v>-8.7997946803380606E-2</v>
      </c>
      <c r="BO11">
        <v>-0.12069312782203701</v>
      </c>
    </row>
    <row r="12" spans="1:67" x14ac:dyDescent="0.3">
      <c r="A12">
        <v>11</v>
      </c>
      <c r="B12">
        <v>-0.52081521615923398</v>
      </c>
      <c r="C12">
        <v>-0.37527324721905803</v>
      </c>
      <c r="D12">
        <v>-0.45164218249854499</v>
      </c>
      <c r="E12">
        <v>-0.47773368184406501</v>
      </c>
      <c r="F12">
        <v>-0.35870672013320198</v>
      </c>
      <c r="G12">
        <v>-0.36777410965184099</v>
      </c>
      <c r="H12">
        <v>-0.40308999232138498</v>
      </c>
      <c r="I12">
        <v>-0.40879293274900602</v>
      </c>
      <c r="J12">
        <v>-0.51335897720956003</v>
      </c>
      <c r="K12">
        <v>-0.38043823554345302</v>
      </c>
      <c r="L12">
        <v>-0.46343337933149298</v>
      </c>
      <c r="M12">
        <v>-0.46988559819263997</v>
      </c>
      <c r="N12">
        <v>-0.38769047760661302</v>
      </c>
      <c r="O12">
        <v>-0.45325798911576198</v>
      </c>
      <c r="P12">
        <v>-0.306463239720275</v>
      </c>
      <c r="Q12">
        <v>-0.47177290891839202</v>
      </c>
      <c r="R12">
        <v>-0.50778828090705597</v>
      </c>
      <c r="S12">
        <v>-0.32432381060994803</v>
      </c>
      <c r="T12">
        <v>-0.51560736090185</v>
      </c>
      <c r="U12">
        <v>-0.399927676623898</v>
      </c>
      <c r="V12">
        <v>-0.40827847437769399</v>
      </c>
      <c r="W12">
        <v>-0.39321152800235498</v>
      </c>
      <c r="X12">
        <v>-0.51338660217779697</v>
      </c>
      <c r="Y12">
        <v>-0.32531415850978901</v>
      </c>
      <c r="Z12">
        <v>-0.41020796909510499</v>
      </c>
      <c r="AA12">
        <v>-0.431577384377891</v>
      </c>
      <c r="AB12">
        <v>-0.39574593960010701</v>
      </c>
      <c r="AC12">
        <v>-0.53884120115634404</v>
      </c>
      <c r="AD12">
        <v>-0.421510731649472</v>
      </c>
      <c r="AE12">
        <v>-0.38432497357814299</v>
      </c>
      <c r="AF12">
        <v>-0.50089258725350405</v>
      </c>
      <c r="AG12">
        <v>-0.45117800117072598</v>
      </c>
      <c r="AH12">
        <v>-0.36311512284915898</v>
      </c>
      <c r="AI12">
        <v>-0.39575947217952301</v>
      </c>
      <c r="AJ12">
        <v>-0.37173694113338701</v>
      </c>
      <c r="AK12">
        <v>-0.50236741312252398</v>
      </c>
      <c r="AL12">
        <v>-0.47913532443830598</v>
      </c>
      <c r="AM12">
        <v>-0.437859092448798</v>
      </c>
      <c r="AN12">
        <v>-0.43550839094465799</v>
      </c>
      <c r="AO12">
        <v>-0.48961023988284302</v>
      </c>
      <c r="AP12">
        <v>-0.45582863931412299</v>
      </c>
      <c r="AQ12">
        <v>-0.34280864154999402</v>
      </c>
      <c r="AR12">
        <v>-0.26892812371242403</v>
      </c>
      <c r="AS12">
        <v>-0.43684854844351101</v>
      </c>
      <c r="AT12">
        <v>2.8002837789596901E-2</v>
      </c>
      <c r="AV12">
        <v>-0.56729187763980704</v>
      </c>
      <c r="AW12">
        <v>-0.430962897210311</v>
      </c>
      <c r="AX12">
        <v>-0.45680216398434997</v>
      </c>
      <c r="AY12">
        <v>-0.195650362620722</v>
      </c>
      <c r="AZ12">
        <v>-0.29512282147806201</v>
      </c>
      <c r="BA12">
        <v>-0.45099801610017498</v>
      </c>
      <c r="BB12">
        <v>-0.36154726464912401</v>
      </c>
      <c r="BC12">
        <v>-0.481636839607476</v>
      </c>
      <c r="BD12">
        <v>-0.15808583938561399</v>
      </c>
      <c r="BE12">
        <v>-0.38207674827814397</v>
      </c>
      <c r="BF12">
        <v>-0.57015112299992998</v>
      </c>
      <c r="BG12">
        <v>-0.29345471925064798</v>
      </c>
      <c r="BH12">
        <v>-0.40746995566543598</v>
      </c>
      <c r="BI12">
        <v>-0.53550871386160803</v>
      </c>
      <c r="BJ12">
        <v>-0.42690986714582801</v>
      </c>
      <c r="BK12">
        <v>-0.29418221830985902</v>
      </c>
      <c r="BL12">
        <v>-0.45310277430913698</v>
      </c>
      <c r="BM12">
        <v>-0.46601317989101898</v>
      </c>
      <c r="BN12">
        <v>-0.319019865032516</v>
      </c>
      <c r="BO12">
        <v>-0.34706697241199902</v>
      </c>
    </row>
    <row r="13" spans="1:67" x14ac:dyDescent="0.3">
      <c r="A13">
        <v>12</v>
      </c>
      <c r="B13">
        <v>-0.48492394187390903</v>
      </c>
      <c r="C13">
        <v>-0.31889263181704303</v>
      </c>
      <c r="D13">
        <v>-0.40658320796585401</v>
      </c>
      <c r="E13">
        <v>-0.38515514938537498</v>
      </c>
      <c r="F13">
        <v>-0.37745566290875199</v>
      </c>
      <c r="G13">
        <v>-0.30106949073938599</v>
      </c>
      <c r="H13">
        <v>-0.309541761782686</v>
      </c>
      <c r="I13">
        <v>-0.29724968332775198</v>
      </c>
      <c r="J13">
        <v>-0.45042356864924898</v>
      </c>
      <c r="K13">
        <v>-0.29831728059576601</v>
      </c>
      <c r="L13">
        <v>-0.40467456301747901</v>
      </c>
      <c r="M13">
        <v>-0.38955765387264502</v>
      </c>
      <c r="N13">
        <v>-0.32706040960367899</v>
      </c>
      <c r="O13">
        <v>-0.388871719453798</v>
      </c>
      <c r="P13">
        <v>-0.22169540621395101</v>
      </c>
      <c r="Q13">
        <v>-0.40665104891714599</v>
      </c>
      <c r="R13">
        <v>-0.46165297503333103</v>
      </c>
      <c r="S13">
        <v>-0.23829707891976201</v>
      </c>
      <c r="T13">
        <v>-0.439413076730932</v>
      </c>
      <c r="U13">
        <v>-0.34898664900592402</v>
      </c>
      <c r="V13">
        <v>-0.332650278837821</v>
      </c>
      <c r="W13">
        <v>-0.35598847676689099</v>
      </c>
      <c r="X13">
        <v>-0.46444874905997502</v>
      </c>
      <c r="Y13">
        <v>-0.287332818605255</v>
      </c>
      <c r="Z13">
        <v>-0.31518609868980102</v>
      </c>
      <c r="AA13">
        <v>-0.38545242402490298</v>
      </c>
      <c r="AB13">
        <v>-0.32750164079904598</v>
      </c>
      <c r="AC13">
        <v>-0.46657665915443403</v>
      </c>
      <c r="AD13">
        <v>-0.34776017294693901</v>
      </c>
      <c r="AE13">
        <v>-0.32250383960661699</v>
      </c>
      <c r="AF13">
        <v>-0.45437974143910898</v>
      </c>
      <c r="AG13">
        <v>-0.43627577036167298</v>
      </c>
      <c r="AH13">
        <v>-0.28781413931296901</v>
      </c>
      <c r="AI13">
        <v>-0.31760965528824497</v>
      </c>
      <c r="AJ13">
        <v>-0.36238916359423501</v>
      </c>
      <c r="AK13">
        <v>-0.45004028227202197</v>
      </c>
      <c r="AL13">
        <v>-0.40543927180423101</v>
      </c>
      <c r="AM13">
        <v>-0.36090989629475201</v>
      </c>
      <c r="AN13">
        <v>-0.41673573440632999</v>
      </c>
      <c r="AO13">
        <v>-0.457355383392753</v>
      </c>
      <c r="AP13">
        <v>-0.39741350883770499</v>
      </c>
      <c r="AQ13">
        <v>-0.250898295391908</v>
      </c>
      <c r="AR13">
        <v>-0.187024747744825</v>
      </c>
      <c r="AS13">
        <v>-0.36386664457576201</v>
      </c>
      <c r="AT13">
        <v>0.23171636564105499</v>
      </c>
      <c r="AV13">
        <v>-0.51295288580499598</v>
      </c>
      <c r="AW13">
        <v>-0.38845539862412498</v>
      </c>
      <c r="AX13">
        <v>-0.39400989314331197</v>
      </c>
      <c r="AY13">
        <v>-8.6213891887583799E-2</v>
      </c>
      <c r="AZ13">
        <v>-0.210467600262948</v>
      </c>
      <c r="BA13">
        <v>-0.40599629877087001</v>
      </c>
      <c r="BB13">
        <v>-0.24510150044130599</v>
      </c>
      <c r="BC13">
        <v>-0.38482984933230102</v>
      </c>
      <c r="BD13">
        <v>-0.130485418605961</v>
      </c>
      <c r="BE13">
        <v>-0.32112690500902502</v>
      </c>
      <c r="BF13">
        <v>-0.53078699331424095</v>
      </c>
      <c r="BG13">
        <v>-0.25108868882954599</v>
      </c>
      <c r="BH13">
        <v>-0.34425834874664202</v>
      </c>
      <c r="BI13">
        <v>-0.48041830890838999</v>
      </c>
      <c r="BJ13">
        <v>-0.32808719704579797</v>
      </c>
      <c r="BK13">
        <v>-0.151231514084507</v>
      </c>
      <c r="BL13">
        <v>-0.40442025444739998</v>
      </c>
      <c r="BM13">
        <v>-0.45694288929279198</v>
      </c>
      <c r="BN13">
        <v>-0.25728365284281501</v>
      </c>
      <c r="BO13">
        <v>-0.29213399210420499</v>
      </c>
    </row>
    <row r="14" spans="1:67" x14ac:dyDescent="0.3">
      <c r="A14">
        <v>13</v>
      </c>
      <c r="B14">
        <v>-0.58638344177189305</v>
      </c>
      <c r="C14">
        <v>-0.49786491529942001</v>
      </c>
      <c r="D14">
        <v>-0.54850630951861601</v>
      </c>
      <c r="E14">
        <v>-0.49662605158353501</v>
      </c>
      <c r="F14">
        <v>-0.45849046590845</v>
      </c>
      <c r="G14">
        <v>-0.46138137307323601</v>
      </c>
      <c r="H14">
        <v>-0.42923628119328699</v>
      </c>
      <c r="I14">
        <v>-0.36167883610209201</v>
      </c>
      <c r="J14">
        <v>-0.57311306281267305</v>
      </c>
      <c r="K14">
        <v>-0.49463547600659902</v>
      </c>
      <c r="L14">
        <v>-0.56678070377184897</v>
      </c>
      <c r="M14">
        <v>-0.49383779802361299</v>
      </c>
      <c r="N14">
        <v>-0.45658399254545001</v>
      </c>
      <c r="O14">
        <v>-0.53714281654517804</v>
      </c>
      <c r="P14">
        <v>-0.33763704028490998</v>
      </c>
      <c r="Q14">
        <v>-0.53644805280253705</v>
      </c>
      <c r="R14">
        <v>-0.57007635141828505</v>
      </c>
      <c r="S14">
        <v>-0.37341910210701901</v>
      </c>
      <c r="T14">
        <v>-0.554659965629824</v>
      </c>
      <c r="U14">
        <v>-0.463886911940111</v>
      </c>
      <c r="V14">
        <v>-0.44368590086030102</v>
      </c>
      <c r="W14">
        <v>-0.49715908830351402</v>
      </c>
      <c r="X14">
        <v>-0.57822721755442397</v>
      </c>
      <c r="Y14">
        <v>-0.42931298233207799</v>
      </c>
      <c r="Z14">
        <v>-0.44169932726983102</v>
      </c>
      <c r="AA14">
        <v>-0.52638404314297704</v>
      </c>
      <c r="AB14">
        <v>-0.46420377337560798</v>
      </c>
      <c r="AC14">
        <v>-0.56244771686456996</v>
      </c>
      <c r="AD14">
        <v>-0.49693785403497198</v>
      </c>
      <c r="AE14">
        <v>-0.477423298020972</v>
      </c>
      <c r="AF14">
        <v>-0.50043779498331897</v>
      </c>
      <c r="AG14">
        <v>-0.43428367445684701</v>
      </c>
      <c r="AH14">
        <v>-0.44588322210253001</v>
      </c>
      <c r="AI14">
        <v>-0.430717172786721</v>
      </c>
      <c r="AJ14">
        <v>-0.53844396510048897</v>
      </c>
      <c r="AK14">
        <v>-0.57657869236291004</v>
      </c>
      <c r="AL14">
        <v>-0.52629047771721704</v>
      </c>
      <c r="AM14">
        <v>-0.43861473370159898</v>
      </c>
      <c r="AN14">
        <v>-0.55273198454438999</v>
      </c>
      <c r="AO14">
        <v>-0.55243460360849495</v>
      </c>
      <c r="AP14">
        <v>-0.53726290874103899</v>
      </c>
      <c r="AQ14">
        <v>-0.41049860131187299</v>
      </c>
      <c r="AR14">
        <v>-0.40321992443302801</v>
      </c>
      <c r="AS14">
        <v>-0.51272528119879901</v>
      </c>
      <c r="AT14">
        <v>-4.8652727757468199E-2</v>
      </c>
      <c r="AV14">
        <v>-0.63330157682959298</v>
      </c>
      <c r="AW14">
        <v>-0.54939223869485199</v>
      </c>
      <c r="AX14">
        <v>-0.54090947280165103</v>
      </c>
      <c r="AY14">
        <v>-0.27899697876440799</v>
      </c>
      <c r="AZ14">
        <v>-0.370640305433316</v>
      </c>
      <c r="BA14">
        <v>-0.54925061217236104</v>
      </c>
      <c r="BB14">
        <v>-0.27909554654659102</v>
      </c>
      <c r="BC14">
        <v>-0.46582082872186797</v>
      </c>
      <c r="BD14">
        <v>-0.36013491184565299</v>
      </c>
      <c r="BE14">
        <v>-0.459407128999818</v>
      </c>
      <c r="BF14">
        <v>-0.62609777305855097</v>
      </c>
      <c r="BG14">
        <v>-0.41894931533865198</v>
      </c>
      <c r="BH14">
        <v>-0.49681664823265798</v>
      </c>
      <c r="BI14">
        <v>-0.61229031930260003</v>
      </c>
      <c r="BJ14">
        <v>-0.44358295957780902</v>
      </c>
      <c r="BK14">
        <v>-0.30339172535211201</v>
      </c>
      <c r="BL14">
        <v>-0.54241091626400195</v>
      </c>
      <c r="BM14">
        <v>-0.55660346879075995</v>
      </c>
      <c r="BN14">
        <v>-0.412122385437933</v>
      </c>
      <c r="BO14">
        <v>-0.447546866504338</v>
      </c>
    </row>
    <row r="15" spans="1:67" x14ac:dyDescent="0.3">
      <c r="A15">
        <v>14</v>
      </c>
      <c r="B15">
        <v>-0.58568520323728701</v>
      </c>
      <c r="C15">
        <v>-0.51589236523438997</v>
      </c>
      <c r="D15">
        <v>-0.59415646789463294</v>
      </c>
      <c r="E15">
        <v>-0.50279928881520797</v>
      </c>
      <c r="F15">
        <v>-0.36391241040541</v>
      </c>
      <c r="G15">
        <v>-0.49734821983572303</v>
      </c>
      <c r="H15">
        <v>-0.47195399071286298</v>
      </c>
      <c r="I15">
        <v>-0.409713830205436</v>
      </c>
      <c r="J15">
        <v>-0.63043646470261205</v>
      </c>
      <c r="K15">
        <v>-0.53397159229058699</v>
      </c>
      <c r="L15">
        <v>-0.58480431616068695</v>
      </c>
      <c r="M15">
        <v>-0.54397707620909697</v>
      </c>
      <c r="N15">
        <v>-0.50320109439124405</v>
      </c>
      <c r="O15">
        <v>-0.59384902027650999</v>
      </c>
      <c r="P15">
        <v>-0.39345311378812903</v>
      </c>
      <c r="Q15">
        <v>-0.56956737794953805</v>
      </c>
      <c r="R15">
        <v>-0.60383965565973796</v>
      </c>
      <c r="S15">
        <v>-0.449139280125195</v>
      </c>
      <c r="T15">
        <v>-0.59314767789478695</v>
      </c>
      <c r="U15">
        <v>-0.48190844750212503</v>
      </c>
      <c r="V15">
        <v>-0.459258264913736</v>
      </c>
      <c r="W15">
        <v>-0.54816434456338003</v>
      </c>
      <c r="X15">
        <v>-0.62088742049777901</v>
      </c>
      <c r="Y15">
        <v>-0.419458886094765</v>
      </c>
      <c r="Z15">
        <v>-0.48141222698819902</v>
      </c>
      <c r="AA15">
        <v>-0.53759942504144798</v>
      </c>
      <c r="AB15">
        <v>-0.49053328279980402</v>
      </c>
      <c r="AC15">
        <v>-0.58741566148122404</v>
      </c>
      <c r="AD15">
        <v>-0.53065247334190702</v>
      </c>
      <c r="AE15">
        <v>-0.50230006537271199</v>
      </c>
      <c r="AF15">
        <v>-0.49649166811373302</v>
      </c>
      <c r="AG15">
        <v>-0.53874478502282197</v>
      </c>
      <c r="AH15">
        <v>-0.535779998266533</v>
      </c>
      <c r="AI15">
        <v>-0.47860202058558199</v>
      </c>
      <c r="AJ15">
        <v>-0.57542437198764096</v>
      </c>
      <c r="AK15">
        <v>-0.63908513803698197</v>
      </c>
      <c r="AL15">
        <v>-0.56761953364661299</v>
      </c>
      <c r="AM15">
        <v>-0.46687473943405</v>
      </c>
      <c r="AN15">
        <v>-0.55738698557254895</v>
      </c>
      <c r="AO15">
        <v>-0.54670089583133397</v>
      </c>
      <c r="AP15">
        <v>-0.56261377444315397</v>
      </c>
      <c r="AQ15">
        <v>-0.46433259150038497</v>
      </c>
      <c r="AR15">
        <v>-0.43136993626776299</v>
      </c>
      <c r="AS15">
        <v>-0.56377275823346396</v>
      </c>
      <c r="AT15">
        <v>-0.16678882417001401</v>
      </c>
      <c r="AV15">
        <v>-0.675656909807684</v>
      </c>
      <c r="AW15">
        <v>-0.60420797749350297</v>
      </c>
      <c r="AX15">
        <v>-0.61543025472548696</v>
      </c>
      <c r="AY15">
        <v>-0.37134571774269498</v>
      </c>
      <c r="AZ15">
        <v>-0.463503908731421</v>
      </c>
      <c r="BA15">
        <v>-0.56475271312398401</v>
      </c>
      <c r="BB15">
        <v>-0.35790162610139498</v>
      </c>
      <c r="BC15">
        <v>-0.49281872238186603</v>
      </c>
      <c r="BD15">
        <v>-0.43277237788434603</v>
      </c>
      <c r="BE15">
        <v>-0.537060372488673</v>
      </c>
      <c r="BF15">
        <v>-0.64212215421318497</v>
      </c>
      <c r="BG15">
        <v>-0.47511606462307598</v>
      </c>
      <c r="BH15">
        <v>-0.55249323828201202</v>
      </c>
      <c r="BI15">
        <v>-0.66475404481414502</v>
      </c>
      <c r="BJ15">
        <v>-0.46916074788834</v>
      </c>
      <c r="BK15">
        <v>-0.38801144366197099</v>
      </c>
      <c r="BL15">
        <v>-0.59595888303744304</v>
      </c>
      <c r="BM15">
        <v>-0.57778009576144296</v>
      </c>
      <c r="BN15">
        <v>-0.45182936088926801</v>
      </c>
      <c r="BO15">
        <v>-0.48192241318172102</v>
      </c>
    </row>
    <row r="16" spans="1:67" x14ac:dyDescent="0.3">
      <c r="A16">
        <v>15</v>
      </c>
      <c r="B16">
        <v>-0.73389585364194798</v>
      </c>
      <c r="C16">
        <v>-0.642172567837206</v>
      </c>
      <c r="D16">
        <v>-0.71116075281740398</v>
      </c>
      <c r="J16">
        <v>-0.73134496942745897</v>
      </c>
      <c r="K16">
        <v>-0.66151190424066098</v>
      </c>
      <c r="L16">
        <v>-0.69753239037105097</v>
      </c>
      <c r="O16">
        <v>-0.68589524986856498</v>
      </c>
      <c r="Q16">
        <v>-0.67544429207615597</v>
      </c>
      <c r="R16">
        <v>-0.72419515644270105</v>
      </c>
      <c r="T16">
        <v>-0.68631698057917301</v>
      </c>
      <c r="W16">
        <v>-0.65308684889468105</v>
      </c>
      <c r="X16">
        <v>-0.71963754683896597</v>
      </c>
      <c r="Y16">
        <v>-0.53844134805840405</v>
      </c>
      <c r="AA16">
        <v>-0.66204403739690598</v>
      </c>
      <c r="AB16">
        <v>-0.54481368842381594</v>
      </c>
      <c r="AD16">
        <v>-0.65066633828640197</v>
      </c>
      <c r="AE16">
        <v>-0.59313114949638901</v>
      </c>
      <c r="AF16">
        <v>-0.63752872311787201</v>
      </c>
      <c r="AH16">
        <v>-0.67770967728621601</v>
      </c>
      <c r="AK16">
        <v>-0.72392195143867399</v>
      </c>
      <c r="AL16">
        <v>-0.68023243681122103</v>
      </c>
      <c r="AN16">
        <v>-0.66868676709998998</v>
      </c>
      <c r="AO16">
        <v>-0.61914363135999295</v>
      </c>
      <c r="AP16">
        <v>-0.61962318356137103</v>
      </c>
      <c r="AQ16">
        <v>-0.57599940745232003</v>
      </c>
      <c r="AR16">
        <v>-0.54345802175837798</v>
      </c>
      <c r="AS16">
        <v>-0.66092027024539302</v>
      </c>
      <c r="AW16">
        <v>-0.72610205951622397</v>
      </c>
      <c r="AX16">
        <v>-0.72380530030652901</v>
      </c>
      <c r="BA16">
        <v>-0.67964546120971703</v>
      </c>
      <c r="BE16">
        <v>-0.64395168833487304</v>
      </c>
      <c r="BF16">
        <v>-0.73544541381428596</v>
      </c>
      <c r="BG16">
        <v>-0.58861420705608902</v>
      </c>
      <c r="BH16">
        <v>-0.66020763818535</v>
      </c>
      <c r="BI16">
        <v>-0.75046273109335104</v>
      </c>
      <c r="BL16">
        <v>-0.70063340391262596</v>
      </c>
      <c r="BM16">
        <v>-0.67622958007674505</v>
      </c>
      <c r="BO16">
        <v>-0.58297534337249701</v>
      </c>
    </row>
    <row r="17" spans="1:67" x14ac:dyDescent="0.3">
      <c r="A17">
        <v>16</v>
      </c>
      <c r="B17">
        <v>-0.69023508875337203</v>
      </c>
      <c r="C17">
        <v>-0.56203863024986001</v>
      </c>
      <c r="D17">
        <v>-0.64869758579822301</v>
      </c>
      <c r="E17">
        <v>-0.48231963960135998</v>
      </c>
      <c r="F17">
        <v>-0.41014670129387598</v>
      </c>
      <c r="G17">
        <v>-0.48561760629510697</v>
      </c>
      <c r="H17">
        <v>-0.36893749122505898</v>
      </c>
      <c r="I17">
        <v>-0.48642404233944297</v>
      </c>
      <c r="J17">
        <v>-0.687259143968871</v>
      </c>
      <c r="K17">
        <v>-0.59513191689156597</v>
      </c>
      <c r="L17">
        <v>-0.63975199325360299</v>
      </c>
      <c r="M17">
        <v>-0.52965057548339101</v>
      </c>
      <c r="N17">
        <v>-0.50957949205971498</v>
      </c>
      <c r="O17">
        <v>-0.62546002245051602</v>
      </c>
      <c r="P17">
        <v>-0.38593401257917698</v>
      </c>
      <c r="Q17">
        <v>-0.61546399606612701</v>
      </c>
      <c r="R17">
        <v>-0.67127265390477298</v>
      </c>
      <c r="S17">
        <v>-0.428428420274231</v>
      </c>
      <c r="T17">
        <v>-0.61885469818413497</v>
      </c>
      <c r="U17">
        <v>-0.463713105193444</v>
      </c>
      <c r="V17">
        <v>-0.37587721821490799</v>
      </c>
      <c r="W17">
        <v>-0.58864607513947698</v>
      </c>
      <c r="X17">
        <v>-0.67299655331968999</v>
      </c>
      <c r="Y17">
        <v>-0.44031439302374997</v>
      </c>
      <c r="Z17">
        <v>-0.5071291721101</v>
      </c>
      <c r="AA17">
        <v>-0.60214607848219304</v>
      </c>
      <c r="AB17">
        <v>-0.44836890708917598</v>
      </c>
      <c r="AC17">
        <v>-0.57406512748597804</v>
      </c>
      <c r="AD17">
        <v>-0.60400988789462595</v>
      </c>
      <c r="AE17">
        <v>-0.51794883175172002</v>
      </c>
      <c r="AF17">
        <v>-0.58750708603107804</v>
      </c>
      <c r="AG17">
        <v>-0.56004117844103896</v>
      </c>
      <c r="AH17">
        <v>-0.63513490088282998</v>
      </c>
      <c r="AI17">
        <v>-0.42019800570320598</v>
      </c>
      <c r="AJ17">
        <v>-0.59785647118617102</v>
      </c>
      <c r="AK17">
        <v>-0.68231225346892099</v>
      </c>
      <c r="AL17">
        <v>-0.62448516536365195</v>
      </c>
      <c r="AM17">
        <v>-0.47533091875553701</v>
      </c>
      <c r="AN17">
        <v>-0.59604306953497499</v>
      </c>
      <c r="AO17">
        <v>-0.57147773006777403</v>
      </c>
      <c r="AP17">
        <v>-0.54391207917571904</v>
      </c>
      <c r="AQ17">
        <v>-0.49883040734207901</v>
      </c>
      <c r="AR17">
        <v>-0.45383489230391599</v>
      </c>
      <c r="AS17">
        <v>-0.58889011616133702</v>
      </c>
      <c r="AT17">
        <v>-7.8077171609451407E-2</v>
      </c>
      <c r="AV17">
        <v>-0.69010573454792301</v>
      </c>
      <c r="AW17">
        <v>-0.67315828280586698</v>
      </c>
      <c r="AX17">
        <v>-0.67241240427980997</v>
      </c>
      <c r="AY17">
        <v>-0.38092654847380503</v>
      </c>
      <c r="AZ17">
        <v>-0.443146604857171</v>
      </c>
      <c r="BA17">
        <v>-0.63320409219922302</v>
      </c>
      <c r="BB17">
        <v>-0.42799228088021901</v>
      </c>
      <c r="BC17">
        <v>-0.51306534156658001</v>
      </c>
      <c r="BD17">
        <v>-0.50119111586492304</v>
      </c>
      <c r="BE17">
        <v>-0.59186062963937103</v>
      </c>
      <c r="BF17">
        <v>-0.67513234535885103</v>
      </c>
      <c r="BG17">
        <v>-0.51848861029825899</v>
      </c>
      <c r="BH17">
        <v>-0.59521986039724495</v>
      </c>
      <c r="BI17">
        <v>-0.69442871763604197</v>
      </c>
      <c r="BJ17">
        <v>-0.47186222215933998</v>
      </c>
      <c r="BK17">
        <v>-0.351743838028169</v>
      </c>
      <c r="BL17">
        <v>-0.65324845720904101</v>
      </c>
      <c r="BM17">
        <v>-0.56959781855172498</v>
      </c>
      <c r="BN17">
        <v>-0.50056880295617601</v>
      </c>
      <c r="BO17">
        <v>-0.512874872934446</v>
      </c>
    </row>
    <row r="18" spans="1:67" x14ac:dyDescent="0.3">
      <c r="A18">
        <v>17</v>
      </c>
      <c r="B18">
        <v>-0.66351068894380005</v>
      </c>
      <c r="C18">
        <v>-0.55157162591183295</v>
      </c>
      <c r="D18">
        <v>-0.62039222310183095</v>
      </c>
      <c r="E18">
        <v>-0.46984778486137602</v>
      </c>
      <c r="F18">
        <v>-0.44119427390653898</v>
      </c>
      <c r="G18">
        <v>-0.44164177158955098</v>
      </c>
      <c r="H18">
        <v>-0.35687183993815502</v>
      </c>
      <c r="I18">
        <v>-0.43192547646433599</v>
      </c>
      <c r="J18">
        <v>-0.65739988882712597</v>
      </c>
      <c r="K18">
        <v>-0.49335268542937999</v>
      </c>
      <c r="L18">
        <v>-0.57104319993866903</v>
      </c>
      <c r="M18">
        <v>-0.49195122353736098</v>
      </c>
      <c r="N18">
        <v>-0.48279386982295402</v>
      </c>
      <c r="O18">
        <v>-0.59504259204001297</v>
      </c>
      <c r="P18">
        <v>-0.28089697444116601</v>
      </c>
      <c r="Q18">
        <v>-0.55638319239266698</v>
      </c>
      <c r="R18">
        <v>-0.65232521469008198</v>
      </c>
      <c r="S18">
        <v>-0.393346131670816</v>
      </c>
      <c r="T18">
        <v>-0.62172329272286098</v>
      </c>
      <c r="U18">
        <v>-0.48124452220442898</v>
      </c>
      <c r="V18">
        <v>-0.354980133889639</v>
      </c>
      <c r="W18">
        <v>-0.57345602525499395</v>
      </c>
      <c r="X18">
        <v>-0.63876342346134896</v>
      </c>
      <c r="Y18">
        <v>-0.35473213093816403</v>
      </c>
      <c r="Z18">
        <v>-0.47865575494098</v>
      </c>
      <c r="AA18">
        <v>-0.56666365012577202</v>
      </c>
      <c r="AB18">
        <v>-0.37999426875826098</v>
      </c>
      <c r="AC18">
        <v>-0.55537333531802502</v>
      </c>
      <c r="AD18">
        <v>-0.57059719599740899</v>
      </c>
      <c r="AE18">
        <v>-0.456150814015095</v>
      </c>
      <c r="AF18">
        <v>-0.57718467965626896</v>
      </c>
      <c r="AG18">
        <v>-0.553927008929326</v>
      </c>
      <c r="AH18">
        <v>-0.61839621278720802</v>
      </c>
      <c r="AI18">
        <v>-0.33441713736987899</v>
      </c>
      <c r="AJ18">
        <v>-0.532925995549003</v>
      </c>
      <c r="AK18">
        <v>-0.61843651687515699</v>
      </c>
      <c r="AL18">
        <v>-0.59456357389619996</v>
      </c>
      <c r="AM18">
        <v>-0.44666215019021299</v>
      </c>
      <c r="AN18">
        <v>-0.58079039834201496</v>
      </c>
      <c r="AO18">
        <v>-0.59960590109860101</v>
      </c>
      <c r="AP18">
        <v>-0.50057231650412604</v>
      </c>
      <c r="AQ18">
        <v>-0.43158744212324901</v>
      </c>
      <c r="AR18">
        <v>-0.38464026790332301</v>
      </c>
      <c r="AS18">
        <v>-0.53451887851843605</v>
      </c>
      <c r="AT18">
        <v>-2.36395103457312E-2</v>
      </c>
      <c r="AV18">
        <v>-0.66936174041018903</v>
      </c>
      <c r="AW18">
        <v>-0.62983202451089104</v>
      </c>
      <c r="AX18">
        <v>-0.64360518545529499</v>
      </c>
      <c r="AY18">
        <v>-0.32425845692384597</v>
      </c>
      <c r="AZ18">
        <v>-0.41140285610760602</v>
      </c>
      <c r="BA18">
        <v>-0.63014963833557402</v>
      </c>
      <c r="BB18">
        <v>-0.37848669349409803</v>
      </c>
      <c r="BC18">
        <v>-0.471331172661345</v>
      </c>
      <c r="BD18">
        <v>-0.43681367887045303</v>
      </c>
      <c r="BE18">
        <v>-0.562739357636036</v>
      </c>
      <c r="BF18">
        <v>-0.67174862634791399</v>
      </c>
      <c r="BG18">
        <v>-0.40660640012223798</v>
      </c>
      <c r="BH18">
        <v>-0.55156751029361195</v>
      </c>
      <c r="BI18">
        <v>-0.65556112042621995</v>
      </c>
      <c r="BJ18">
        <v>-0.42688599159580598</v>
      </c>
      <c r="BK18">
        <v>-0.31537147887323902</v>
      </c>
      <c r="BL18">
        <v>-0.59999457082360597</v>
      </c>
      <c r="BM18">
        <v>-0.59173169072395204</v>
      </c>
      <c r="BN18">
        <v>-0.47366677649018801</v>
      </c>
      <c r="BO18">
        <v>-0.457842604193754</v>
      </c>
    </row>
    <row r="19" spans="1:67" x14ac:dyDescent="0.3">
      <c r="A19">
        <v>18</v>
      </c>
      <c r="B19">
        <v>-0.61936025027770802</v>
      </c>
      <c r="C19">
        <v>-0.46876136005622399</v>
      </c>
      <c r="D19">
        <v>-0.54649888306160799</v>
      </c>
      <c r="E19">
        <v>-0.35438735191631499</v>
      </c>
      <c r="F19">
        <v>-0.29662069605999303</v>
      </c>
      <c r="G19">
        <v>-0.28931404862675802</v>
      </c>
      <c r="H19">
        <v>-0.221350361484208</v>
      </c>
      <c r="I19">
        <v>-0.34367856674868602</v>
      </c>
      <c r="J19">
        <v>-0.60241022790439103</v>
      </c>
      <c r="K19">
        <v>-0.44305183051513702</v>
      </c>
      <c r="L19">
        <v>-0.52431386077890196</v>
      </c>
      <c r="M19">
        <v>-0.39073198568913298</v>
      </c>
      <c r="N19">
        <v>-0.35923551220285799</v>
      </c>
      <c r="O19">
        <v>-0.52333947880699605</v>
      </c>
      <c r="P19">
        <v>-0.156725285269217</v>
      </c>
      <c r="Q19">
        <v>-0.44574563499483999</v>
      </c>
      <c r="R19">
        <v>-0.56936564068028295</v>
      </c>
      <c r="S19">
        <v>-0.27122881237039798</v>
      </c>
      <c r="T19">
        <v>-0.52569422194448301</v>
      </c>
      <c r="U19">
        <v>-0.38703879432483901</v>
      </c>
      <c r="V19">
        <v>-0.26180346476653299</v>
      </c>
      <c r="W19">
        <v>-0.52207656658280699</v>
      </c>
      <c r="X19">
        <v>-0.57609819468875501</v>
      </c>
      <c r="Y19">
        <v>-0.30466249833134201</v>
      </c>
      <c r="Z19">
        <v>-0.38734048322041298</v>
      </c>
      <c r="AA19">
        <v>-0.517555828703821</v>
      </c>
      <c r="AB19">
        <v>-0.26849665831630898</v>
      </c>
      <c r="AC19">
        <v>-0.48699548134433202</v>
      </c>
      <c r="AD19">
        <v>-0.49401435751489098</v>
      </c>
      <c r="AE19">
        <v>-0.39416971569804998</v>
      </c>
      <c r="AF19">
        <v>-0.51325007419086</v>
      </c>
      <c r="AG19">
        <v>-0.49560470050043398</v>
      </c>
      <c r="AH19">
        <v>-0.55408375947731803</v>
      </c>
      <c r="AI19">
        <v>-0.24619634074652799</v>
      </c>
      <c r="AJ19">
        <v>-0.45989525355365202</v>
      </c>
      <c r="AK19">
        <v>-0.55518467047671904</v>
      </c>
      <c r="AL19">
        <v>-0.52880987116565503</v>
      </c>
      <c r="AM19">
        <v>-0.38428836182187698</v>
      </c>
      <c r="AN19">
        <v>-0.52785323097838499</v>
      </c>
      <c r="AO19">
        <v>-0.56663642132147196</v>
      </c>
      <c r="AP19">
        <v>-0.45887316436369802</v>
      </c>
      <c r="AQ19">
        <v>-0.360393010693418</v>
      </c>
      <c r="AR19">
        <v>-0.30033926238921299</v>
      </c>
      <c r="AS19">
        <v>-0.48338948104784502</v>
      </c>
      <c r="AT19">
        <v>8.6881549396969696E-2</v>
      </c>
      <c r="AV19">
        <v>-0.59992956668904196</v>
      </c>
      <c r="AW19">
        <v>-0.583196724245309</v>
      </c>
      <c r="AX19">
        <v>-0.58254174617184196</v>
      </c>
      <c r="AY19">
        <v>-0.18397296102823399</v>
      </c>
      <c r="AZ19">
        <v>-0.31377169763134199</v>
      </c>
      <c r="BA19">
        <v>-0.58116730546759998</v>
      </c>
      <c r="BB19">
        <v>-0.26718551318682898</v>
      </c>
      <c r="BC19">
        <v>-0.38808526579597402</v>
      </c>
      <c r="BD19">
        <v>-0.29850633313740599</v>
      </c>
      <c r="BE19">
        <v>-0.52237486456381699</v>
      </c>
      <c r="BF19">
        <v>-0.61552971325597605</v>
      </c>
      <c r="BG19">
        <v>-0.35807335390781903</v>
      </c>
      <c r="BH19">
        <v>-0.49182459499400499</v>
      </c>
      <c r="BI19">
        <v>-0.60687092161516698</v>
      </c>
      <c r="BJ19">
        <v>-0.32866551592410698</v>
      </c>
      <c r="BK19">
        <v>-0.23592781690140799</v>
      </c>
      <c r="BL19">
        <v>-0.53228188283837297</v>
      </c>
      <c r="BM19">
        <v>-0.51456868118934695</v>
      </c>
      <c r="BN19">
        <v>-0.375585787119388</v>
      </c>
      <c r="BO19">
        <v>-0.42142266140280299</v>
      </c>
    </row>
    <row r="20" spans="1:67" x14ac:dyDescent="0.3">
      <c r="A20">
        <v>19</v>
      </c>
      <c r="B20">
        <v>-0.564832354741447</v>
      </c>
      <c r="C20">
        <v>-0.444148510772362</v>
      </c>
      <c r="D20">
        <v>-0.51292112568085901</v>
      </c>
      <c r="E20">
        <v>-0.29741594732635201</v>
      </c>
      <c r="F20">
        <v>-0.26374640543687</v>
      </c>
      <c r="G20">
        <v>-0.230340869691673</v>
      </c>
      <c r="H20">
        <v>-0.14218956644428099</v>
      </c>
      <c r="I20">
        <v>-0.27043081985353001</v>
      </c>
      <c r="J20">
        <v>-0.57801178432462397</v>
      </c>
      <c r="K20">
        <v>-0.404863425190578</v>
      </c>
      <c r="L20">
        <v>-0.51690432382704599</v>
      </c>
      <c r="M20">
        <v>-0.35290842557020602</v>
      </c>
      <c r="N20">
        <v>-0.26535181109855399</v>
      </c>
      <c r="O20">
        <v>-0.49214498344629598</v>
      </c>
      <c r="P20">
        <v>-8.4356619756921505E-2</v>
      </c>
      <c r="Q20">
        <v>-0.42016854010402599</v>
      </c>
      <c r="R20">
        <v>-0.51269600211577304</v>
      </c>
      <c r="S20">
        <v>-0.24467090441886499</v>
      </c>
      <c r="T20">
        <v>-0.49786355905200402</v>
      </c>
      <c r="U20">
        <v>-0.34857066603404302</v>
      </c>
      <c r="V20">
        <v>-0.211335051927665</v>
      </c>
      <c r="W20">
        <v>-0.43613199439796901</v>
      </c>
      <c r="X20">
        <v>-0.55854024697036098</v>
      </c>
      <c r="Y20">
        <v>-0.28519242772460102</v>
      </c>
      <c r="Z20">
        <v>-0.33688249824382999</v>
      </c>
      <c r="AA20">
        <v>-0.47609362054317</v>
      </c>
      <c r="AB20">
        <v>-0.25582321892419002</v>
      </c>
      <c r="AC20">
        <v>-0.42065367738138998</v>
      </c>
      <c r="AD20">
        <v>-0.46692845871074201</v>
      </c>
      <c r="AE20">
        <v>-0.36143805172673599</v>
      </c>
      <c r="AF20">
        <v>-0.479973980369511</v>
      </c>
      <c r="AG20">
        <v>-0.461038664424466</v>
      </c>
      <c r="AH20">
        <v>-0.49783605528934399</v>
      </c>
      <c r="AI20">
        <v>-0.18735509217506799</v>
      </c>
      <c r="AJ20">
        <v>-0.46446432742633598</v>
      </c>
      <c r="AK20">
        <v>-0.54053703569448297</v>
      </c>
      <c r="AL20">
        <v>-0.48994139754245303</v>
      </c>
      <c r="AM20">
        <v>-0.34182099770701901</v>
      </c>
      <c r="AN20">
        <v>-0.47738454313373802</v>
      </c>
      <c r="AO20">
        <v>-0.52933519792512795</v>
      </c>
      <c r="AP20">
        <v>-0.39474390304497597</v>
      </c>
      <c r="AQ20">
        <v>-0.32342079153345799</v>
      </c>
      <c r="AR20">
        <v>-0.25506395139868998</v>
      </c>
      <c r="AS20">
        <v>-0.42796892546160697</v>
      </c>
      <c r="AT20">
        <v>0.17087018016348901</v>
      </c>
      <c r="AV20">
        <v>-0.52554399352259595</v>
      </c>
      <c r="AW20">
        <v>-0.52888476874288604</v>
      </c>
      <c r="AX20">
        <v>-0.49174604191983401</v>
      </c>
      <c r="AY20">
        <v>-0.14872883504923001</v>
      </c>
      <c r="AZ20">
        <v>-0.24232383049225401</v>
      </c>
      <c r="BA20">
        <v>-0.52983453831182203</v>
      </c>
      <c r="BB20">
        <v>-0.20736607476775301</v>
      </c>
      <c r="BC20">
        <v>-0.34961371759554799</v>
      </c>
      <c r="BD20">
        <v>-0.27705783870281397</v>
      </c>
      <c r="BE20">
        <v>-0.47811132877970203</v>
      </c>
      <c r="BF20">
        <v>-0.52804479407555605</v>
      </c>
      <c r="BG20">
        <v>-0.32245088685276002</v>
      </c>
      <c r="BH20">
        <v>-0.40840218977423698</v>
      </c>
      <c r="BI20">
        <v>-0.58073750263121604</v>
      </c>
      <c r="BJ20">
        <v>-0.23658370944693599</v>
      </c>
      <c r="BK20">
        <v>-0.16143573943661901</v>
      </c>
      <c r="BL20">
        <v>-0.49017861990335998</v>
      </c>
      <c r="BM20">
        <v>-0.497166572665249</v>
      </c>
      <c r="BN20">
        <v>-0.32856385468127902</v>
      </c>
      <c r="BO20">
        <v>-0.36181461431171802</v>
      </c>
    </row>
    <row r="21" spans="1:67" x14ac:dyDescent="0.3">
      <c r="A21">
        <v>20</v>
      </c>
      <c r="B21">
        <v>-0.465411348643195</v>
      </c>
      <c r="C21">
        <v>-0.32006236418421602</v>
      </c>
      <c r="D21">
        <v>-0.39143238183979701</v>
      </c>
      <c r="E21">
        <v>-0.16274621116476501</v>
      </c>
      <c r="F21">
        <v>-3.1158684829368101E-2</v>
      </c>
      <c r="G21">
        <v>-1.20826472223478E-2</v>
      </c>
      <c r="H21">
        <v>7.3017036817482894E-2</v>
      </c>
      <c r="I21">
        <v>-0.111194727953059</v>
      </c>
      <c r="J21">
        <v>-0.456594107837687</v>
      </c>
      <c r="K21">
        <v>-0.26977449156497602</v>
      </c>
      <c r="L21">
        <v>-0.42818728917509902</v>
      </c>
      <c r="M21">
        <v>-0.20769083109165001</v>
      </c>
      <c r="N21">
        <v>-8.7036618489660697E-2</v>
      </c>
      <c r="O21">
        <v>-0.38210725805305701</v>
      </c>
      <c r="P21">
        <v>7.7800320218257002E-2</v>
      </c>
      <c r="Q21">
        <v>-0.291644157715029</v>
      </c>
      <c r="R21">
        <v>-0.38751003129126599</v>
      </c>
      <c r="S21">
        <v>-4.9613017737554298E-2</v>
      </c>
      <c r="T21">
        <v>-0.32971007776980399</v>
      </c>
      <c r="U21">
        <v>-0.233623450566395</v>
      </c>
      <c r="V21">
        <v>-4.1445336007108098E-2</v>
      </c>
      <c r="W21">
        <v>-0.33425447048065698</v>
      </c>
      <c r="X21">
        <v>-0.44489437876763299</v>
      </c>
      <c r="Y21">
        <v>-0.18751555909932199</v>
      </c>
      <c r="Z21">
        <v>-0.19586234580006201</v>
      </c>
      <c r="AA21">
        <v>-0.37536341263907202</v>
      </c>
      <c r="AB21">
        <v>-0.11506761940857201</v>
      </c>
      <c r="AC21">
        <v>-0.24463676223653799</v>
      </c>
      <c r="AD21">
        <v>-0.34811226956371</v>
      </c>
      <c r="AE21">
        <v>-0.244282199297081</v>
      </c>
      <c r="AF21">
        <v>-0.342349245550156</v>
      </c>
      <c r="AG21">
        <v>-0.38634479585034998</v>
      </c>
      <c r="AH21">
        <v>-0.371180697431579</v>
      </c>
      <c r="AI21">
        <v>2.7543896801895802E-2</v>
      </c>
      <c r="AJ21">
        <v>-0.409252973534452</v>
      </c>
      <c r="AK21">
        <v>-0.41073417886962499</v>
      </c>
      <c r="AL21">
        <v>-0.35475544999060898</v>
      </c>
      <c r="AM21">
        <v>-0.211958999947886</v>
      </c>
      <c r="AN21">
        <v>-0.36337922184977001</v>
      </c>
      <c r="AO21">
        <v>-0.48225806877457</v>
      </c>
      <c r="AP21">
        <v>-0.28115240241935802</v>
      </c>
      <c r="AQ21">
        <v>-0.19098638518355099</v>
      </c>
      <c r="AR21">
        <v>-0.140712363352648</v>
      </c>
      <c r="AS21">
        <v>-0.31367979234550097</v>
      </c>
      <c r="AT21">
        <v>0.22385550770676699</v>
      </c>
      <c r="AV21">
        <v>-0.35346372722931801</v>
      </c>
      <c r="AW21">
        <v>-0.43715683677779099</v>
      </c>
      <c r="AX21">
        <v>-0.349456102316339</v>
      </c>
      <c r="AY21">
        <v>2.8270650543750001E-2</v>
      </c>
      <c r="AZ21">
        <v>-0.114579904722654</v>
      </c>
      <c r="BA21">
        <v>-0.41921631684982003</v>
      </c>
      <c r="BB21">
        <v>-5.2829595942975004E-3</v>
      </c>
      <c r="BC21">
        <v>-0.21521139494820599</v>
      </c>
      <c r="BD21">
        <v>-7.4970926345901995E-2</v>
      </c>
      <c r="BE21">
        <v>-0.39197344168860998</v>
      </c>
      <c r="BF21">
        <v>-0.429962036323291</v>
      </c>
      <c r="BG21">
        <v>-0.16248603049217</v>
      </c>
      <c r="BH21">
        <v>-0.29953527711425598</v>
      </c>
      <c r="BI21">
        <v>-0.48074584993721298</v>
      </c>
      <c r="BJ21">
        <v>-4.2264144936968603E-2</v>
      </c>
      <c r="BK21">
        <v>-4.3749119718309901E-2</v>
      </c>
      <c r="BL21">
        <v>-0.36657075121704003</v>
      </c>
      <c r="BM21">
        <v>-0.38248176664817402</v>
      </c>
      <c r="BN21">
        <v>-0.162708727595335</v>
      </c>
      <c r="BO21">
        <v>-0.25946336966029099</v>
      </c>
    </row>
    <row r="22" spans="1:67" x14ac:dyDescent="0.3">
      <c r="A22">
        <v>21</v>
      </c>
      <c r="B22">
        <v>-0.44842148216998001</v>
      </c>
      <c r="C22">
        <v>-0.29271179183933899</v>
      </c>
      <c r="D22">
        <v>-0.33654880422162797</v>
      </c>
      <c r="E22">
        <v>-0.12400544707646199</v>
      </c>
      <c r="F22">
        <v>-4.7619876814694699E-2</v>
      </c>
      <c r="G22">
        <v>5.0855122622110102E-2</v>
      </c>
      <c r="H22">
        <v>0.16367148703388801</v>
      </c>
      <c r="I22">
        <v>-2.96143150415678E-2</v>
      </c>
      <c r="J22">
        <v>-0.39261901056142301</v>
      </c>
      <c r="K22">
        <v>-0.104839483492804</v>
      </c>
      <c r="L22">
        <v>-0.38942425636307798</v>
      </c>
      <c r="M22">
        <v>-0.15071749763092401</v>
      </c>
      <c r="N22">
        <v>-7.6120462340648995E-2</v>
      </c>
      <c r="O22">
        <v>-0.34221229947283899</v>
      </c>
      <c r="P22">
        <v>0.239996895253618</v>
      </c>
      <c r="Q22">
        <v>-0.24970478644199201</v>
      </c>
      <c r="R22">
        <v>-0.32892729029261802</v>
      </c>
      <c r="S22">
        <v>-2.98136095022676E-2</v>
      </c>
      <c r="T22">
        <v>-0.29216326451354302</v>
      </c>
      <c r="U22">
        <v>-0.23335820993878001</v>
      </c>
      <c r="V22">
        <v>2.14267255116289E-2</v>
      </c>
      <c r="W22">
        <v>-0.222994371372048</v>
      </c>
      <c r="X22">
        <v>-0.41599771519497297</v>
      </c>
      <c r="Y22">
        <v>-0.103779643466621</v>
      </c>
      <c r="Z22">
        <v>-7.2402964174149403E-2</v>
      </c>
      <c r="AA22">
        <v>-0.31450338218665203</v>
      </c>
      <c r="AB22">
        <v>2.76698804758779E-2</v>
      </c>
      <c r="AC22">
        <v>-0.17444483035673</v>
      </c>
      <c r="AD22">
        <v>-0.31278311395707298</v>
      </c>
      <c r="AE22">
        <v>-0.172805876331841</v>
      </c>
      <c r="AF22">
        <v>-0.27434356018739198</v>
      </c>
      <c r="AG22">
        <v>-0.37374849006743499</v>
      </c>
      <c r="AH22">
        <v>-0.35171964059449601</v>
      </c>
      <c r="AI22">
        <v>0.108150072476732</v>
      </c>
      <c r="AJ22">
        <v>-0.28360772019470698</v>
      </c>
      <c r="AK22">
        <v>-0.304790271805779</v>
      </c>
      <c r="AL22">
        <v>-0.31037200893170502</v>
      </c>
      <c r="AM22">
        <v>-0.189797051696284</v>
      </c>
      <c r="AN22">
        <v>-0.34335301950987801</v>
      </c>
      <c r="AO22">
        <v>-0.45855933001426502</v>
      </c>
      <c r="AP22">
        <v>-0.203367045952452</v>
      </c>
      <c r="AQ22">
        <v>-0.11464419578877701</v>
      </c>
      <c r="AR22">
        <v>-6.4554531826669398E-2</v>
      </c>
      <c r="AS22">
        <v>-0.25045286353343998</v>
      </c>
      <c r="AT22">
        <v>0.196415709063303</v>
      </c>
      <c r="AV22">
        <v>-0.35526146828847799</v>
      </c>
      <c r="AW22">
        <v>-0.40888680893101298</v>
      </c>
      <c r="AX22">
        <v>-0.31099219860428901</v>
      </c>
      <c r="AY22">
        <v>7.0126899139998394E-2</v>
      </c>
      <c r="AZ22">
        <v>-0.13070532341652299</v>
      </c>
      <c r="BA22">
        <v>-0.40265733214173999</v>
      </c>
      <c r="BB22">
        <v>1.33109937618741E-2</v>
      </c>
      <c r="BC22">
        <v>-0.16534453832971399</v>
      </c>
      <c r="BD22">
        <v>6.60701417146181E-2</v>
      </c>
      <c r="BE22">
        <v>-0.34633868874035001</v>
      </c>
      <c r="BF22">
        <v>-0.357127420801236</v>
      </c>
      <c r="BG22">
        <v>-1.86280832858059E-2</v>
      </c>
      <c r="BH22">
        <v>-0.2023013077302</v>
      </c>
      <c r="BI22">
        <v>-0.44536506761317801</v>
      </c>
      <c r="BJ22">
        <v>-5.9220206850692098E-3</v>
      </c>
      <c r="BK22">
        <v>-9.3720950704225398E-2</v>
      </c>
      <c r="BL22">
        <v>-0.306940297156921</v>
      </c>
      <c r="BM22">
        <v>-0.35125544969754902</v>
      </c>
      <c r="BN22">
        <v>-0.143214904502379</v>
      </c>
      <c r="BO22">
        <v>-0.17792676296068599</v>
      </c>
    </row>
    <row r="23" spans="1:67" x14ac:dyDescent="0.3">
      <c r="A23">
        <v>22</v>
      </c>
      <c r="B23">
        <v>-0.40805241323025998</v>
      </c>
      <c r="C23">
        <v>-0.231165935583937</v>
      </c>
      <c r="D23">
        <v>-0.28820629995944302</v>
      </c>
      <c r="E23">
        <v>-6.4148554731102994E-2</v>
      </c>
      <c r="F23">
        <v>3.9017801172150798E-2</v>
      </c>
      <c r="G23">
        <v>0.19550194948627</v>
      </c>
      <c r="H23">
        <v>0.19334335193187299</v>
      </c>
      <c r="I23">
        <v>-3.9503042965508203E-2</v>
      </c>
      <c r="J23">
        <v>-0.27061612006670299</v>
      </c>
      <c r="K23">
        <v>-0.108093504906184</v>
      </c>
      <c r="L23">
        <v>-0.36744480220791098</v>
      </c>
      <c r="M23">
        <v>-7.2137153617714903E-2</v>
      </c>
      <c r="N23">
        <v>0.14661829140149399</v>
      </c>
      <c r="O23">
        <v>-0.31249378348039802</v>
      </c>
      <c r="P23">
        <v>0.26488193293582601</v>
      </c>
      <c r="Q23">
        <v>-0.219728922963978</v>
      </c>
      <c r="R23">
        <v>-0.24383649290607001</v>
      </c>
      <c r="S23">
        <v>4.2099651439903601E-2</v>
      </c>
      <c r="T23">
        <v>-0.25776660938304002</v>
      </c>
      <c r="U23">
        <v>-0.157162485420002</v>
      </c>
      <c r="V23">
        <v>7.2587324590600993E-2</v>
      </c>
      <c r="W23">
        <v>-0.16223600615966499</v>
      </c>
      <c r="X23">
        <v>-0.37908754308350301</v>
      </c>
      <c r="Y23">
        <v>-0.100933004773261</v>
      </c>
      <c r="Z23">
        <v>-7.9342939555557407E-3</v>
      </c>
      <c r="AA23">
        <v>-0.24888131727362101</v>
      </c>
      <c r="AB23">
        <v>6.0575527597777699E-2</v>
      </c>
      <c r="AC23">
        <v>-7.8847973481732503E-2</v>
      </c>
      <c r="AD23">
        <v>-0.287607293690538</v>
      </c>
      <c r="AE23">
        <v>-0.17321272206610999</v>
      </c>
      <c r="AF23">
        <v>-0.26023673086128402</v>
      </c>
      <c r="AG23">
        <v>-0.32399177107899602</v>
      </c>
      <c r="AH23">
        <v>-0.32014495086446298</v>
      </c>
      <c r="AI23">
        <v>0.295693202522263</v>
      </c>
      <c r="AJ23">
        <v>-0.16319551101326399</v>
      </c>
      <c r="AK23">
        <v>-0.273392563759842</v>
      </c>
      <c r="AL23">
        <v>-0.25298276833532202</v>
      </c>
      <c r="AM23">
        <v>-0.178208381103757</v>
      </c>
      <c r="AN23">
        <v>-0.27995287529823298</v>
      </c>
      <c r="AO23">
        <v>-0.437781569935833</v>
      </c>
      <c r="AP23">
        <v>-0.164746748817649</v>
      </c>
      <c r="AQ23">
        <v>-7.5930506559364994E-2</v>
      </c>
      <c r="AR23">
        <v>-7.6658396963294698E-2</v>
      </c>
      <c r="AS23">
        <v>-0.23149426556948499</v>
      </c>
      <c r="AT23">
        <v>0.23771187398045099</v>
      </c>
      <c r="AV23">
        <v>-0.27001024973837401</v>
      </c>
      <c r="AW23">
        <v>-0.32572766709856599</v>
      </c>
      <c r="AX23">
        <v>-0.27330956045583599</v>
      </c>
      <c r="AY23">
        <v>9.6606181578432607E-2</v>
      </c>
      <c r="AZ23">
        <v>-3.7007328813790701E-2</v>
      </c>
      <c r="BA23">
        <v>-0.37111913480778702</v>
      </c>
      <c r="BB23">
        <v>6.21897766541505E-2</v>
      </c>
      <c r="BC23">
        <v>-9.9219510525846599E-2</v>
      </c>
      <c r="BD23">
        <v>0.29042204939199601</v>
      </c>
      <c r="BE23">
        <v>-0.29713915100386501</v>
      </c>
      <c r="BF23">
        <v>-0.30530045076548401</v>
      </c>
      <c r="BG23">
        <v>3.0113728228444402E-2</v>
      </c>
      <c r="BH23">
        <v>-0.18720803784703099</v>
      </c>
      <c r="BI23">
        <v>-0.39968987943586698</v>
      </c>
      <c r="BJ23">
        <v>7.3100744209736904E-2</v>
      </c>
      <c r="BK23">
        <v>-5.2273767605633799E-2</v>
      </c>
      <c r="BL23">
        <v>-0.24710896357022599</v>
      </c>
      <c r="BM23">
        <v>-0.27834511966488101</v>
      </c>
      <c r="BN23">
        <v>-3.0143448464498401E-2</v>
      </c>
      <c r="BO23">
        <v>-0.139903075577409</v>
      </c>
    </row>
    <row r="24" spans="1:67" x14ac:dyDescent="0.3">
      <c r="A24">
        <v>23</v>
      </c>
      <c r="B24">
        <v>-0.367959919294507</v>
      </c>
      <c r="C24">
        <v>-0.20838281268933401</v>
      </c>
      <c r="D24">
        <v>-0.21648465567021399</v>
      </c>
      <c r="E24">
        <v>-1.12406900791115E-2</v>
      </c>
      <c r="F24">
        <v>0.19497291847016701</v>
      </c>
      <c r="G24">
        <v>0.22048215313376399</v>
      </c>
      <c r="H24">
        <v>0.27536152754161197</v>
      </c>
      <c r="I24">
        <v>-4.0729692937116903E-2</v>
      </c>
      <c r="J24">
        <v>-0.19858143413007201</v>
      </c>
      <c r="K24">
        <v>-6.1756538086396903E-2</v>
      </c>
      <c r="L24">
        <v>-0.34563688285801802</v>
      </c>
      <c r="M24">
        <v>-6.1450039216776102E-2</v>
      </c>
      <c r="N24">
        <v>0.244148377247764</v>
      </c>
      <c r="O24">
        <v>-0.28723872856188798</v>
      </c>
      <c r="P24">
        <v>0.42745008666040701</v>
      </c>
      <c r="Q24">
        <v>-0.18391198653618401</v>
      </c>
      <c r="R24">
        <v>-0.24096911134801399</v>
      </c>
      <c r="S24">
        <v>9.1524405090009295E-2</v>
      </c>
      <c r="T24">
        <v>-0.191226690462761</v>
      </c>
      <c r="U24">
        <v>3.9917890727451198E-3</v>
      </c>
      <c r="V24">
        <v>0.155019583026278</v>
      </c>
      <c r="W24">
        <v>-0.121547913959125</v>
      </c>
      <c r="X24">
        <v>-0.37935923459031601</v>
      </c>
      <c r="Y24">
        <v>-6.1954078558568798E-2</v>
      </c>
      <c r="Z24">
        <v>6.5454702804622802E-2</v>
      </c>
      <c r="AA24">
        <v>-0.210592627281185</v>
      </c>
      <c r="AB24">
        <v>0.11037816951534</v>
      </c>
      <c r="AC24">
        <v>8.9619278669003197E-2</v>
      </c>
      <c r="AD24">
        <v>-0.24997309106167101</v>
      </c>
      <c r="AE24">
        <v>-8.7446867334078499E-2</v>
      </c>
      <c r="AF24">
        <v>-0.22956168131648999</v>
      </c>
      <c r="AG24">
        <v>-0.13022808863684801</v>
      </c>
      <c r="AH24">
        <v>-0.28239086380314399</v>
      </c>
      <c r="AI24">
        <v>0.25399352273432602</v>
      </c>
      <c r="AJ24">
        <v>-0.17439230889677401</v>
      </c>
      <c r="AK24">
        <v>-0.28762869649835199</v>
      </c>
      <c r="AL24">
        <v>-0.200400864334077</v>
      </c>
      <c r="AM24">
        <v>-0.13183497055604701</v>
      </c>
      <c r="AN24">
        <v>-0.248819862056084</v>
      </c>
      <c r="AO24">
        <v>-0.39663528602092901</v>
      </c>
      <c r="AP24">
        <v>-8.4102068379851902E-2</v>
      </c>
      <c r="AQ24">
        <v>5.2963255153786797E-2</v>
      </c>
      <c r="AR24">
        <v>-1.6893864347642999E-2</v>
      </c>
      <c r="AS24">
        <v>-0.18490546933966601</v>
      </c>
      <c r="AT24">
        <v>0.26896732475067597</v>
      </c>
      <c r="AV24">
        <v>-0.158280412234788</v>
      </c>
      <c r="AW24">
        <v>-0.28080057697951899</v>
      </c>
      <c r="AX24">
        <v>-0.23900749824388401</v>
      </c>
      <c r="AY24">
        <v>0.13001094020561699</v>
      </c>
      <c r="AZ24">
        <v>7.7485909850703694E-2</v>
      </c>
      <c r="BA24">
        <v>-0.29002872468220797</v>
      </c>
      <c r="BB24">
        <v>0.15086540906846899</v>
      </c>
      <c r="BC24">
        <v>-3.84040084397686E-2</v>
      </c>
      <c r="BD24">
        <v>0.40403003310570501</v>
      </c>
      <c r="BE24">
        <v>-0.21884682915526699</v>
      </c>
      <c r="BF24">
        <v>-0.294173400922631</v>
      </c>
      <c r="BG24">
        <v>1.79200579923352E-2</v>
      </c>
      <c r="BH24">
        <v>-0.17539757042875301</v>
      </c>
      <c r="BI24">
        <v>-0.38973118045423799</v>
      </c>
      <c r="BJ24">
        <v>0.105446808811669</v>
      </c>
      <c r="BK24">
        <v>-5.9251760563380201E-3</v>
      </c>
      <c r="BL24">
        <v>-0.23458023417847501</v>
      </c>
      <c r="BM24">
        <v>-0.33421980823710801</v>
      </c>
      <c r="BN24">
        <v>-3.1517278555373502E-3</v>
      </c>
      <c r="BO24">
        <v>-0.101093591168057</v>
      </c>
    </row>
    <row r="25" spans="1:67" x14ac:dyDescent="0.3">
      <c r="A25">
        <v>24</v>
      </c>
      <c r="B25">
        <v>-0.31673097413343598</v>
      </c>
      <c r="C25">
        <v>-0.11370800313436499</v>
      </c>
      <c r="D25">
        <v>-0.13231566804238301</v>
      </c>
      <c r="E25">
        <v>0.125376793852186</v>
      </c>
      <c r="F25">
        <v>0.54880313900304101</v>
      </c>
      <c r="G25">
        <v>0.39917693283782502</v>
      </c>
      <c r="H25">
        <v>0.42563357235837401</v>
      </c>
      <c r="I25">
        <v>8.7544406912918593E-2</v>
      </c>
      <c r="J25">
        <v>-0.13119466370205601</v>
      </c>
      <c r="K25">
        <v>6.7271512826508298E-2</v>
      </c>
      <c r="L25">
        <v>-0.25842916283348599</v>
      </c>
      <c r="M25">
        <v>8.14345262239934E-2</v>
      </c>
      <c r="N25">
        <v>0.49504391443129298</v>
      </c>
      <c r="O25">
        <v>-0.211304829702885</v>
      </c>
      <c r="P25">
        <v>0.47929026818898302</v>
      </c>
      <c r="Q25">
        <v>-1.4018748225255701E-2</v>
      </c>
      <c r="R25">
        <v>-0.14528218033694201</v>
      </c>
      <c r="S25">
        <v>0.27306167187560798</v>
      </c>
      <c r="T25">
        <v>-6.9606225821057993E-2</v>
      </c>
      <c r="U25">
        <v>0.33701869534560303</v>
      </c>
      <c r="V25">
        <v>0.36495291215900899</v>
      </c>
      <c r="W25">
        <v>-4.8757290297610202E-2</v>
      </c>
      <c r="X25">
        <v>-0.28297087708138402</v>
      </c>
      <c r="Y25">
        <v>-1.6212130505215101E-2</v>
      </c>
      <c r="Z25">
        <v>0.287777891326503</v>
      </c>
      <c r="AA25">
        <v>-0.127829874122384</v>
      </c>
      <c r="AB25">
        <v>0.16700006470756801</v>
      </c>
      <c r="AC25">
        <v>0.25007290260299297</v>
      </c>
      <c r="AD25">
        <v>-0.19278110718879099</v>
      </c>
      <c r="AE25">
        <v>8.2386261189420498E-4</v>
      </c>
      <c r="AF25">
        <v>-0.13768445501644999</v>
      </c>
      <c r="AG25">
        <v>-2.18081632791167E-2</v>
      </c>
      <c r="AH25">
        <v>-0.15408375947731801</v>
      </c>
      <c r="AI25">
        <v>0.38935979494744</v>
      </c>
      <c r="AJ25">
        <v>-0.11135363519453199</v>
      </c>
      <c r="AK25">
        <v>-0.15912263271451399</v>
      </c>
      <c r="AL25">
        <v>-0.100873440319021</v>
      </c>
      <c r="AM25">
        <v>5.3888295377559504E-3</v>
      </c>
      <c r="AN25">
        <v>-0.113022060071423</v>
      </c>
      <c r="AO25">
        <v>-0.347563020181067</v>
      </c>
      <c r="AP25">
        <v>-1.63546103775844E-2</v>
      </c>
      <c r="AQ25">
        <v>0.12386055148274699</v>
      </c>
      <c r="AR25">
        <v>8.3242015937442404E-2</v>
      </c>
      <c r="AS25">
        <v>-2.2632131219970101E-2</v>
      </c>
      <c r="AT25">
        <v>0.34861702944884498</v>
      </c>
      <c r="AV25">
        <v>0.101712313757332</v>
      </c>
      <c r="AW25">
        <v>-0.21185832504134</v>
      </c>
      <c r="AX25">
        <v>-0.12913401649319101</v>
      </c>
      <c r="AY25">
        <v>0.30448457865717998</v>
      </c>
      <c r="AZ25">
        <v>0.25207744995265602</v>
      </c>
      <c r="BA25">
        <v>-0.21753606818737101</v>
      </c>
      <c r="BB25">
        <v>0.35055350277499298</v>
      </c>
      <c r="BC25">
        <v>9.8311776142614896E-2</v>
      </c>
      <c r="BD25">
        <v>0.817451087728857</v>
      </c>
      <c r="BE25">
        <v>-8.9367464359273993E-2</v>
      </c>
      <c r="BF25">
        <v>-0.16352968602967299</v>
      </c>
      <c r="BG25">
        <v>0.193429489742072</v>
      </c>
      <c r="BH25">
        <v>-6.5097452389140401E-2</v>
      </c>
      <c r="BI25">
        <v>-0.30907805819886902</v>
      </c>
      <c r="BJ25">
        <v>0.26131170503261197</v>
      </c>
      <c r="BK25">
        <v>0.101037852112676</v>
      </c>
      <c r="BL25">
        <v>-0.101519264527571</v>
      </c>
      <c r="BM25">
        <v>-0.25144440639258803</v>
      </c>
      <c r="BN25">
        <v>0.21158581908957699</v>
      </c>
      <c r="BO25">
        <v>-5.2736341930450696E-3</v>
      </c>
    </row>
    <row r="26" spans="1:67" x14ac:dyDescent="0.3">
      <c r="A26">
        <v>25</v>
      </c>
      <c r="B26">
        <v>-0.38159007957198798</v>
      </c>
      <c r="C26">
        <v>-0.29540670011067199</v>
      </c>
      <c r="D26">
        <v>-0.27169584380124701</v>
      </c>
      <c r="E26">
        <v>-5.0816451981966097E-2</v>
      </c>
      <c r="F26">
        <v>1.1448704298881901E-2</v>
      </c>
      <c r="G26">
        <v>0.105017765730008</v>
      </c>
      <c r="H26">
        <v>0.187093861095077</v>
      </c>
      <c r="I26">
        <v>-9.2717630272411006E-2</v>
      </c>
      <c r="J26">
        <v>-0.15569538632573601</v>
      </c>
      <c r="K26">
        <v>-9.2392595401144501E-2</v>
      </c>
      <c r="L26">
        <v>-0.35808992640294302</v>
      </c>
      <c r="M26">
        <v>-0.106418609337501</v>
      </c>
      <c r="N26">
        <v>0.10545014770316601</v>
      </c>
      <c r="O26">
        <v>-0.32317109993321602</v>
      </c>
      <c r="P26">
        <v>0.29423912657538998</v>
      </c>
      <c r="Q26">
        <v>-0.127805827394433</v>
      </c>
      <c r="R26">
        <v>-0.29509400558207799</v>
      </c>
      <c r="S26">
        <v>0.104343560236814</v>
      </c>
      <c r="T26">
        <v>-0.27399402802749201</v>
      </c>
      <c r="U26">
        <v>-5.5175816644590599E-2</v>
      </c>
      <c r="V26">
        <v>0.122564449570397</v>
      </c>
      <c r="W26">
        <v>-0.14876747080441499</v>
      </c>
      <c r="X26">
        <v>-0.39034651330778303</v>
      </c>
      <c r="Y26">
        <v>-4.7465625665207803E-2</v>
      </c>
      <c r="Z26">
        <v>0.18033900739386299</v>
      </c>
      <c r="AA26">
        <v>-0.209430233998641</v>
      </c>
      <c r="AB26">
        <v>8.3013339002948897E-2</v>
      </c>
      <c r="AC26">
        <v>-1.9992287557462299E-2</v>
      </c>
      <c r="AD26">
        <v>-0.26807870180335402</v>
      </c>
      <c r="AE26">
        <v>-5.2036494062363901E-2</v>
      </c>
      <c r="AF26">
        <v>-0.30792560517231998</v>
      </c>
      <c r="AG26">
        <v>-0.29434464697184498</v>
      </c>
      <c r="AH26">
        <v>-0.29673406551679998</v>
      </c>
      <c r="AI26">
        <v>0.158287723500352</v>
      </c>
      <c r="AJ26">
        <v>-0.33627014692053803</v>
      </c>
      <c r="AK26">
        <v>-0.24284134502965701</v>
      </c>
      <c r="AL26">
        <v>-0.26617258983401898</v>
      </c>
      <c r="AM26">
        <v>-0.18197763041325701</v>
      </c>
      <c r="AN26">
        <v>-0.28860198214684901</v>
      </c>
      <c r="AO26">
        <v>-0.44924370502251598</v>
      </c>
      <c r="AP26">
        <v>-0.133983494518499</v>
      </c>
      <c r="AQ26">
        <v>-6.0538047073089999E-3</v>
      </c>
      <c r="AR26">
        <v>6.79927413628341E-3</v>
      </c>
      <c r="AS26">
        <v>-0.13661475304210099</v>
      </c>
      <c r="AT26">
        <v>0.24483526812140999</v>
      </c>
      <c r="AV26">
        <v>-0.15314324028600801</v>
      </c>
      <c r="AW26">
        <v>-0.33056953462235</v>
      </c>
      <c r="AX26">
        <v>-0.27506697489989401</v>
      </c>
      <c r="AY26">
        <v>0.12164458097563401</v>
      </c>
      <c r="AZ26">
        <v>4.9760147074144598E-2</v>
      </c>
      <c r="BA26">
        <v>-0.33878806105831899</v>
      </c>
      <c r="BB26">
        <v>6.9872993552440602E-2</v>
      </c>
      <c r="BC26">
        <v>-5.6105729442923101E-2</v>
      </c>
      <c r="BD26">
        <v>0.34029082903850499</v>
      </c>
      <c r="BE26">
        <v>-0.211250058162777</v>
      </c>
      <c r="BF26">
        <v>-0.33698080715779499</v>
      </c>
      <c r="BG26">
        <v>-6.0570364566398902E-2</v>
      </c>
      <c r="BH26">
        <v>-0.22259389725906401</v>
      </c>
      <c r="BI26">
        <v>-0.374520029905131</v>
      </c>
      <c r="BJ26">
        <v>2.69422317803025E-2</v>
      </c>
      <c r="BK26">
        <v>3.0817781690140801E-2</v>
      </c>
      <c r="BL26">
        <v>-0.25854823823225997</v>
      </c>
      <c r="BM26">
        <v>-0.43684997096879302</v>
      </c>
      <c r="BN26">
        <v>7.5760468682978697E-3</v>
      </c>
      <c r="BO26">
        <v>-0.129567622514834</v>
      </c>
    </row>
    <row r="27" spans="1:67" x14ac:dyDescent="0.3">
      <c r="A27">
        <v>26</v>
      </c>
      <c r="B27">
        <v>-0.39455101902019901</v>
      </c>
      <c r="C27">
        <v>-0.27494446194734501</v>
      </c>
      <c r="D27">
        <v>-0.237098131877616</v>
      </c>
      <c r="E27">
        <v>4.26641219114231E-4</v>
      </c>
      <c r="F27">
        <v>3.5360219172993403E-2</v>
      </c>
      <c r="G27">
        <v>0.17285740507726499</v>
      </c>
      <c r="H27">
        <v>0.24507520015530501</v>
      </c>
      <c r="I27">
        <v>-3.4847596930827097E-2</v>
      </c>
      <c r="J27">
        <v>-0.206209672040022</v>
      </c>
      <c r="K27">
        <v>-2.0685813193272701E-2</v>
      </c>
      <c r="L27">
        <v>-0.313783157007053</v>
      </c>
      <c r="M27">
        <v>-4.5264758840711898E-2</v>
      </c>
      <c r="N27">
        <v>9.8366740022601498E-2</v>
      </c>
      <c r="O27">
        <v>-0.28137299828068801</v>
      </c>
      <c r="P27">
        <v>0.31576509290705801</v>
      </c>
      <c r="Q27">
        <v>-0.151194359603011</v>
      </c>
      <c r="R27">
        <v>-0.25708188714604102</v>
      </c>
      <c r="S27">
        <v>0.13828811827329199</v>
      </c>
      <c r="T27">
        <v>-0.22853254177776899</v>
      </c>
      <c r="U27">
        <v>-8.4374526356022106E-2</v>
      </c>
      <c r="V27">
        <v>0.176760440551886</v>
      </c>
      <c r="W27">
        <v>-7.3918733875131801E-2</v>
      </c>
      <c r="X27">
        <v>-0.36527022177630603</v>
      </c>
      <c r="Y27">
        <v>5.52190179998491E-3</v>
      </c>
      <c r="Z27">
        <v>0.195703991360476</v>
      </c>
      <c r="AA27">
        <v>-0.20733564171928701</v>
      </c>
      <c r="AB27">
        <v>0.113316817496926</v>
      </c>
      <c r="AC27">
        <v>2.7721269192970299E-2</v>
      </c>
      <c r="AD27">
        <v>-0.213869505331618</v>
      </c>
      <c r="AE27">
        <v>6.8192892959811902E-3</v>
      </c>
      <c r="AF27">
        <v>-0.30675508930925699</v>
      </c>
      <c r="AG27">
        <v>-0.19616181063330801</v>
      </c>
      <c r="AH27">
        <v>-0.28884926678470701</v>
      </c>
      <c r="AI27">
        <v>0.27355128687276598</v>
      </c>
      <c r="AJ27">
        <v>-0.32738184366408901</v>
      </c>
      <c r="AK27">
        <v>-0.20752364605106099</v>
      </c>
      <c r="AL27">
        <v>-0.22517648085507599</v>
      </c>
      <c r="AM27">
        <v>-0.18665316066496401</v>
      </c>
      <c r="AN27">
        <v>-0.27698154072991199</v>
      </c>
      <c r="AO27">
        <v>-0.44249526738087902</v>
      </c>
      <c r="AP27">
        <v>-8.0287829578870804E-2</v>
      </c>
      <c r="AQ27">
        <v>7.7818391026347702E-2</v>
      </c>
      <c r="AR27">
        <v>5.2610216444144299E-2</v>
      </c>
      <c r="AS27">
        <v>-9.8696636659855397E-2</v>
      </c>
      <c r="AT27">
        <v>0.27790455447155199</v>
      </c>
      <c r="AV27">
        <v>-0.113079296681868</v>
      </c>
      <c r="AW27">
        <v>-0.32225397836684699</v>
      </c>
      <c r="AX27">
        <v>-0.232539104420213</v>
      </c>
      <c r="AY27">
        <v>0.13678879607021999</v>
      </c>
      <c r="AZ27">
        <v>3.2115306424444101E-2</v>
      </c>
      <c r="BA27">
        <v>-0.34255422403201502</v>
      </c>
      <c r="BB27">
        <v>0.113457597199575</v>
      </c>
      <c r="BC27">
        <v>-1.8553622517576099E-2</v>
      </c>
      <c r="BD27">
        <v>0.37620761826439297</v>
      </c>
      <c r="BE27">
        <v>-0.17617386729770501</v>
      </c>
      <c r="BF27">
        <v>-0.26620943493508997</v>
      </c>
      <c r="BG27">
        <v>5.4358930624182804E-3</v>
      </c>
      <c r="BH27">
        <v>-0.164852078705468</v>
      </c>
      <c r="BI27">
        <v>-0.35957653753747199</v>
      </c>
      <c r="BJ27">
        <v>6.7505022708300805E-2</v>
      </c>
      <c r="BK27">
        <v>4.6883802816901597E-3</v>
      </c>
      <c r="BL27">
        <v>-0.21383897062815499</v>
      </c>
      <c r="BM27">
        <v>-0.34708492528041102</v>
      </c>
      <c r="BN27">
        <v>-8.5120629741689997E-3</v>
      </c>
      <c r="BO27">
        <v>-5.0274934398714097E-2</v>
      </c>
    </row>
    <row r="28" spans="1:67" x14ac:dyDescent="0.3">
      <c r="A28">
        <v>27</v>
      </c>
      <c r="B28">
        <v>-0.34595996463467099</v>
      </c>
      <c r="C28">
        <v>-0.19301957362932001</v>
      </c>
      <c r="D28">
        <v>-0.132546758744091</v>
      </c>
      <c r="E28">
        <v>0.114081249902046</v>
      </c>
      <c r="F28">
        <v>0.17069241153311601</v>
      </c>
      <c r="G28">
        <v>0.31044671034721799</v>
      </c>
      <c r="H28">
        <v>0.37980975062702899</v>
      </c>
      <c r="I28">
        <v>0.111009092497415</v>
      </c>
      <c r="J28">
        <v>-8.3345858810450202E-2</v>
      </c>
      <c r="K28">
        <v>8.4473203464372898E-2</v>
      </c>
      <c r="L28">
        <v>-0.22419503219871201</v>
      </c>
      <c r="M28">
        <v>9.1699506554804106E-2</v>
      </c>
      <c r="N28">
        <v>0.215733063700707</v>
      </c>
      <c r="O28">
        <v>-0.21239627293007601</v>
      </c>
      <c r="P28">
        <v>0.43723334068233399</v>
      </c>
      <c r="Q28">
        <v>-7.8756224590856502E-2</v>
      </c>
      <c r="R28">
        <v>-8.8651621774650094E-2</v>
      </c>
      <c r="S28">
        <v>0.25565448471304603</v>
      </c>
      <c r="T28">
        <v>-0.14749342209206101</v>
      </c>
      <c r="U28">
        <v>-7.9193273102294102E-3</v>
      </c>
      <c r="V28">
        <v>0.276085513309061</v>
      </c>
      <c r="W28">
        <v>3.69378136123465E-2</v>
      </c>
      <c r="X28">
        <v>-0.277779992934166</v>
      </c>
      <c r="Y28">
        <v>0.11015752122351299</v>
      </c>
      <c r="Z28">
        <v>0.39365900949297999</v>
      </c>
      <c r="AA28">
        <v>-0.120381068189346</v>
      </c>
      <c r="AB28">
        <v>0.24818217953576899</v>
      </c>
      <c r="AC28">
        <v>0.181317260812</v>
      </c>
      <c r="AD28">
        <v>-0.112014156838062</v>
      </c>
      <c r="AE28">
        <v>0.15856812493122899</v>
      </c>
      <c r="AF28">
        <v>-0.23211035557405299</v>
      </c>
      <c r="AG28">
        <v>-0.13453372267318101</v>
      </c>
      <c r="AH28">
        <v>-0.21538988563244699</v>
      </c>
      <c r="AI28">
        <v>0.38319288304044402</v>
      </c>
      <c r="AJ28">
        <v>-0.24809301060042199</v>
      </c>
      <c r="AK28">
        <v>-0.141255479461146</v>
      </c>
      <c r="AL28">
        <v>-0.13437682006256699</v>
      </c>
      <c r="AM28">
        <v>-0.127946023763614</v>
      </c>
      <c r="AN28">
        <v>-0.207993419782497</v>
      </c>
      <c r="AO28">
        <v>-0.40106559836939099</v>
      </c>
      <c r="AP28">
        <v>1.7542607540845901E-2</v>
      </c>
      <c r="AQ28">
        <v>0.25054862336015798</v>
      </c>
      <c r="AR28">
        <v>0.19185682601186901</v>
      </c>
      <c r="AS28">
        <v>1.8512177610868499E-2</v>
      </c>
      <c r="AT28">
        <v>0.42365306666546099</v>
      </c>
      <c r="AV28">
        <v>-8.1098267540470493E-3</v>
      </c>
      <c r="AW28">
        <v>-0.23882102181211601</v>
      </c>
      <c r="AX28">
        <v>-9.3453912694006297E-2</v>
      </c>
      <c r="AY28">
        <v>0.26398136542460299</v>
      </c>
      <c r="AZ28">
        <v>0.16224254879345101</v>
      </c>
      <c r="BA28">
        <v>-0.29032861651609398</v>
      </c>
      <c r="BB28">
        <v>0.27347599742695899</v>
      </c>
      <c r="BC28">
        <v>7.0055841874111097E-2</v>
      </c>
      <c r="BD28">
        <v>0.60077815645704202</v>
      </c>
      <c r="BE28">
        <v>-9.7897688587465795E-2</v>
      </c>
      <c r="BF28">
        <v>-8.2502505670728504E-2</v>
      </c>
      <c r="BG28">
        <v>0.12574955626269199</v>
      </c>
      <c r="BH28">
        <v>-5.1049808998893997E-2</v>
      </c>
      <c r="BI28">
        <v>-0.27157234210889197</v>
      </c>
      <c r="BJ28">
        <v>0.219074972764187</v>
      </c>
      <c r="BK28">
        <v>8.2551936619718297E-2</v>
      </c>
      <c r="BL28">
        <v>-0.13642343956421801</v>
      </c>
      <c r="BM28">
        <v>-0.22670926423198301</v>
      </c>
      <c r="BN28">
        <v>9.3987917044462493E-2</v>
      </c>
      <c r="BO28">
        <v>0.14637195338171599</v>
      </c>
    </row>
    <row r="29" spans="1:67" x14ac:dyDescent="0.3">
      <c r="A29">
        <v>28</v>
      </c>
      <c r="B29">
        <v>-0.19222778898687401</v>
      </c>
      <c r="C29">
        <v>-3.9556826535475702E-2</v>
      </c>
      <c r="D29">
        <v>-2.4837146020553098E-2</v>
      </c>
      <c r="E29">
        <v>0.27773995085789699</v>
      </c>
      <c r="F29">
        <v>0.27672414650892002</v>
      </c>
      <c r="G29">
        <v>0.51286962428163396</v>
      </c>
      <c r="H29">
        <v>0.640601843907461</v>
      </c>
      <c r="I29">
        <v>0.200375274813272</v>
      </c>
      <c r="J29">
        <v>5.8017120622568003E-2</v>
      </c>
      <c r="K29">
        <v>0.207035132811211</v>
      </c>
      <c r="L29">
        <v>-0.16524551517939201</v>
      </c>
      <c r="M29">
        <v>0.23597728814471999</v>
      </c>
      <c r="N29">
        <v>0.33097008267412098</v>
      </c>
      <c r="O29">
        <v>-8.4192101112579298E-2</v>
      </c>
      <c r="P29">
        <v>0.65089769282663201</v>
      </c>
      <c r="Q29">
        <v>6.3174835684653E-2</v>
      </c>
      <c r="R29">
        <v>3.0054339379827499E-2</v>
      </c>
      <c r="S29">
        <v>0.450567552865551</v>
      </c>
      <c r="T29">
        <v>-6.1464713197918103E-2</v>
      </c>
      <c r="U29">
        <v>0.16528280252258601</v>
      </c>
      <c r="V29">
        <v>0.45948564535408798</v>
      </c>
      <c r="W29">
        <v>0.22355200633942901</v>
      </c>
      <c r="X29">
        <v>-0.193194915937906</v>
      </c>
      <c r="Y29">
        <v>0.27168532555949598</v>
      </c>
      <c r="Z29">
        <v>0.60182144432138196</v>
      </c>
      <c r="AA29">
        <v>-3.5157344823132597E-2</v>
      </c>
      <c r="AB29">
        <v>0.38641695708039397</v>
      </c>
      <c r="AC29">
        <v>0.35886273680288699</v>
      </c>
      <c r="AD29">
        <v>1.2122704758777201E-2</v>
      </c>
      <c r="AE29">
        <v>0.30342000072122599</v>
      </c>
      <c r="AF29">
        <v>-0.119046240889224</v>
      </c>
      <c r="AG29">
        <v>-0.119622186957566</v>
      </c>
      <c r="AH29">
        <v>-0.104202832154988</v>
      </c>
      <c r="AI29">
        <v>0.58559739448884696</v>
      </c>
      <c r="AJ29">
        <v>-0.19647958847532401</v>
      </c>
      <c r="AK29">
        <v>0.13000707620139701</v>
      </c>
      <c r="AL29">
        <v>1.76528283416595E-3</v>
      </c>
      <c r="AM29">
        <v>-4.3487642659857099E-2</v>
      </c>
      <c r="AN29">
        <v>-0.106921350776417</v>
      </c>
      <c r="AO29">
        <v>-0.28934586446975702</v>
      </c>
      <c r="AP29">
        <v>0.19425966998071201</v>
      </c>
      <c r="AQ29">
        <v>0.38175228750964602</v>
      </c>
      <c r="AR29">
        <v>0.37700291923451101</v>
      </c>
      <c r="AS29">
        <v>0.12813736860514299</v>
      </c>
      <c r="AT29">
        <v>0.70177813727129301</v>
      </c>
      <c r="AV29">
        <v>9.5683191582450505E-2</v>
      </c>
      <c r="AW29">
        <v>-9.5815466773567795E-2</v>
      </c>
      <c r="AX29">
        <v>4.2546925737330203E-2</v>
      </c>
      <c r="AY29">
        <v>0.50260826094201605</v>
      </c>
      <c r="AZ29">
        <v>0.351451149385546</v>
      </c>
      <c r="BA29">
        <v>-0.20179473728279201</v>
      </c>
      <c r="BB29">
        <v>0.45062605651712101</v>
      </c>
      <c r="BC29">
        <v>0.226013254002631</v>
      </c>
      <c r="BD29">
        <v>0.83612045195972795</v>
      </c>
      <c r="BE29">
        <v>7.9540091484114603E-2</v>
      </c>
      <c r="BF29">
        <v>2.30504690581569E-2</v>
      </c>
      <c r="BG29">
        <v>0.31655215667880099</v>
      </c>
      <c r="BH29">
        <v>0.19905661254194101</v>
      </c>
      <c r="BI29">
        <v>-0.13859612830172199</v>
      </c>
      <c r="BJ29">
        <v>0.405968356937704</v>
      </c>
      <c r="BK29">
        <v>0.30663556338028097</v>
      </c>
      <c r="BL29">
        <v>-1.3986463253524499E-2</v>
      </c>
      <c r="BM29">
        <v>7.0627526384243897E-2</v>
      </c>
      <c r="BN29">
        <v>0.32067876264709599</v>
      </c>
      <c r="BO29">
        <v>0.36752890002600302</v>
      </c>
    </row>
    <row r="30" spans="1:67" x14ac:dyDescent="0.3">
      <c r="A30">
        <v>29</v>
      </c>
      <c r="B30">
        <v>-0.17184285098954899</v>
      </c>
      <c r="C30">
        <v>-2.64555008926479E-2</v>
      </c>
      <c r="D30">
        <v>-1.5561963398573899E-2</v>
      </c>
      <c r="E30">
        <v>0.339828437988134</v>
      </c>
      <c r="F30">
        <v>0.35289820462558402</v>
      </c>
      <c r="G30">
        <v>0.482116777641516</v>
      </c>
      <c r="H30">
        <v>0.712798152972559</v>
      </c>
      <c r="I30">
        <v>0.27923849424165997</v>
      </c>
      <c r="J30">
        <v>9.2869371873262899E-2</v>
      </c>
      <c r="K30">
        <v>0.331982847683291</v>
      </c>
      <c r="L30">
        <v>-0.12641923489727</v>
      </c>
      <c r="M30">
        <v>0.30768883333782099</v>
      </c>
      <c r="N30">
        <v>0.30528757509070298</v>
      </c>
      <c r="O30">
        <v>-1.6363655739801201E-2</v>
      </c>
      <c r="P30">
        <v>0.65845890628702797</v>
      </c>
      <c r="Q30">
        <v>7.9078275745046306E-2</v>
      </c>
      <c r="R30">
        <v>0.107922607054213</v>
      </c>
      <c r="S30">
        <v>0.47036153040600698</v>
      </c>
      <c r="T30">
        <v>-8.82900440351327E-2</v>
      </c>
      <c r="U30">
        <v>0.17787514250505701</v>
      </c>
      <c r="V30">
        <v>0.50043238810644997</v>
      </c>
      <c r="W30">
        <v>0.26549202572824998</v>
      </c>
      <c r="X30">
        <v>-0.103740719138673</v>
      </c>
      <c r="Y30">
        <v>0.30574216452777903</v>
      </c>
      <c r="Z30">
        <v>0.62681658781167904</v>
      </c>
      <c r="AA30">
        <v>-6.0571848293179603E-2</v>
      </c>
      <c r="AB30">
        <v>0.33095517614324399</v>
      </c>
      <c r="AC30">
        <v>0.29192117291801001</v>
      </c>
      <c r="AD30">
        <v>1.33240292258435E-2</v>
      </c>
      <c r="AE30">
        <v>0.314141310468603</v>
      </c>
      <c r="AF30">
        <v>-6.6716647877773996E-2</v>
      </c>
      <c r="AG30">
        <v>-4.7813685318210897E-2</v>
      </c>
      <c r="AH30">
        <v>-4.5581929018651303E-2</v>
      </c>
      <c r="AI30">
        <v>0.60963246811571403</v>
      </c>
      <c r="AJ30">
        <v>-0.17708241531170199</v>
      </c>
      <c r="AK30">
        <v>0.16500210856506201</v>
      </c>
      <c r="AL30">
        <v>6.3704798420067196E-2</v>
      </c>
      <c r="AM30">
        <v>-6.6118609620093903E-3</v>
      </c>
      <c r="AN30">
        <v>-0.117821631926267</v>
      </c>
      <c r="AO30">
        <v>-0.29575811233842803</v>
      </c>
      <c r="AP30">
        <v>0.23125200446289401</v>
      </c>
      <c r="AQ30">
        <v>0.36362790761768199</v>
      </c>
      <c r="AR30">
        <v>0.40315242261398498</v>
      </c>
      <c r="AS30">
        <v>0.160777599823272</v>
      </c>
      <c r="AT30">
        <v>0.75339608403110703</v>
      </c>
      <c r="AV30">
        <v>0.11613268836104899</v>
      </c>
      <c r="AW30">
        <v>-9.9426062866428494E-2</v>
      </c>
      <c r="AX30">
        <v>0.16852036790505601</v>
      </c>
      <c r="AY30">
        <v>0.53322634633358201</v>
      </c>
      <c r="AZ30">
        <v>0.42191987446329199</v>
      </c>
      <c r="BA30">
        <v>-0.18210611215441899</v>
      </c>
      <c r="BB30">
        <v>0.51102742082666297</v>
      </c>
      <c r="BC30">
        <v>0.21010809063295499</v>
      </c>
      <c r="BD30">
        <v>0.81578024606023603</v>
      </c>
      <c r="BE30">
        <v>0.12391378044762</v>
      </c>
      <c r="BF30">
        <v>0.126863512839754</v>
      </c>
      <c r="BG30">
        <v>0.39797328870197701</v>
      </c>
      <c r="BH30">
        <v>0.290878419198631</v>
      </c>
      <c r="BI30">
        <v>-6.2631107143116302E-2</v>
      </c>
      <c r="BJ30">
        <v>0.44745256724062299</v>
      </c>
      <c r="BK30">
        <v>0.30742165492957702</v>
      </c>
      <c r="BL30">
        <v>4.7535153917150602E-2</v>
      </c>
      <c r="BM30">
        <v>7.9340580827218593E-2</v>
      </c>
      <c r="BN30">
        <v>0.37690810968261501</v>
      </c>
      <c r="BO30">
        <v>0.40260892177489799</v>
      </c>
    </row>
    <row r="31" spans="1:67" x14ac:dyDescent="0.3">
      <c r="A31">
        <v>30</v>
      </c>
      <c r="B31">
        <v>-0.13385414069053</v>
      </c>
      <c r="C31">
        <v>-9.4472852999862703E-2</v>
      </c>
      <c r="D31">
        <v>-1.5321591945793E-2</v>
      </c>
      <c r="E31">
        <v>0.23407452812610399</v>
      </c>
      <c r="F31">
        <v>0.24314338119450499</v>
      </c>
      <c r="G31">
        <v>0.419611734337826</v>
      </c>
      <c r="H31">
        <v>0.72046376751304697</v>
      </c>
      <c r="I31">
        <v>0.212781911098816</v>
      </c>
      <c r="J31">
        <v>8.5138854919399695E-2</v>
      </c>
      <c r="K31">
        <v>0.314676819685478</v>
      </c>
      <c r="L31">
        <v>-8.7338048144740804E-2</v>
      </c>
      <c r="M31">
        <v>0.249205892852644</v>
      </c>
      <c r="N31">
        <v>0.24097464263764101</v>
      </c>
      <c r="O31">
        <v>-5.6612955937308897E-2</v>
      </c>
      <c r="P31">
        <v>0.62836268392112904</v>
      </c>
      <c r="Q31">
        <v>6.9644427822449298E-2</v>
      </c>
      <c r="R31">
        <v>4.6909635219988602E-2</v>
      </c>
      <c r="S31">
        <v>0.35216969835205503</v>
      </c>
      <c r="T31">
        <v>-0.15054295874784501</v>
      </c>
      <c r="U31">
        <v>3.2317346407554501E-2</v>
      </c>
      <c r="V31">
        <v>0.43820411458147801</v>
      </c>
      <c r="W31">
        <v>0.240370020150066</v>
      </c>
      <c r="X31">
        <v>-0.107026980913903</v>
      </c>
      <c r="Y31">
        <v>0.39553124627934499</v>
      </c>
      <c r="Z31">
        <v>0.54087247772220004</v>
      </c>
      <c r="AA31">
        <v>-3.2981920962528298E-2</v>
      </c>
      <c r="AB31">
        <v>0.315455864816646</v>
      </c>
      <c r="AC31">
        <v>0.166492135658904</v>
      </c>
      <c r="AD31">
        <v>1.93926789444396E-3</v>
      </c>
      <c r="AE31">
        <v>0.34871949928385898</v>
      </c>
      <c r="AF31">
        <v>-2.6837337802241599E-2</v>
      </c>
      <c r="AG31">
        <v>-0.171179828316014</v>
      </c>
      <c r="AH31">
        <v>-8.7459191296344399E-2</v>
      </c>
      <c r="AI31">
        <v>0.57368437387040305</v>
      </c>
      <c r="AJ31">
        <v>-0.26536992813548399</v>
      </c>
      <c r="AK31">
        <v>0.123994857756098</v>
      </c>
      <c r="AL31">
        <v>3.9665269743943903E-2</v>
      </c>
      <c r="AM31">
        <v>3.4778225806451603E-2</v>
      </c>
      <c r="AN31">
        <v>-0.16091541169910201</v>
      </c>
      <c r="AO31">
        <v>-0.28090151663831298</v>
      </c>
      <c r="AP31">
        <v>0.216978873525731</v>
      </c>
      <c r="AQ31">
        <v>0.313008144085547</v>
      </c>
      <c r="AR31">
        <v>0.38328146505246702</v>
      </c>
      <c r="AS31">
        <v>9.8329375379687403E-2</v>
      </c>
      <c r="AT31">
        <v>0.75728313277511405</v>
      </c>
      <c r="AV31">
        <v>1.37714039219661E-3</v>
      </c>
      <c r="AW31">
        <v>-8.7540177388988699E-2</v>
      </c>
      <c r="AX31">
        <v>0.19414709099838201</v>
      </c>
      <c r="AY31">
        <v>0.50192359244473705</v>
      </c>
      <c r="AZ31">
        <v>0.38031740060832098</v>
      </c>
      <c r="BA31">
        <v>-0.181915582584742</v>
      </c>
      <c r="BB31">
        <v>0.35311981091148398</v>
      </c>
      <c r="BC31">
        <v>0.15063437845859801</v>
      </c>
      <c r="BD31">
        <v>0.56479745984976704</v>
      </c>
      <c r="BE31">
        <v>0.101248814191527</v>
      </c>
      <c r="BF31">
        <v>-5.8647159020329704E-3</v>
      </c>
      <c r="BG31">
        <v>0.43045450426680698</v>
      </c>
      <c r="BH31">
        <v>0.35878651560074698</v>
      </c>
      <c r="BI31">
        <v>-8.4170785880713306E-2</v>
      </c>
      <c r="BJ31">
        <v>0.41212117460631797</v>
      </c>
      <c r="BK31">
        <v>0.31105193661971797</v>
      </c>
      <c r="BL31">
        <v>5.3550681361637202E-2</v>
      </c>
      <c r="BM31">
        <v>0.16326061531389199</v>
      </c>
      <c r="BN31">
        <v>0.30503024291127601</v>
      </c>
      <c r="BO31">
        <v>0.36143637266258399</v>
      </c>
    </row>
    <row r="32" spans="1:67" x14ac:dyDescent="0.3">
      <c r="A32">
        <v>31</v>
      </c>
      <c r="B32">
        <v>-6.0859196118881902E-2</v>
      </c>
      <c r="C32">
        <v>-3.26523358295175E-3</v>
      </c>
      <c r="D32">
        <v>7.9342997070066798E-2</v>
      </c>
      <c r="E32">
        <v>0.31418033514844401</v>
      </c>
      <c r="F32">
        <v>0.246532303804017</v>
      </c>
      <c r="G32">
        <v>0.47501846625043298</v>
      </c>
      <c r="H32">
        <v>0.81841463478048304</v>
      </c>
      <c r="I32">
        <v>0.28006839392571597</v>
      </c>
      <c r="J32">
        <v>0.146361311839911</v>
      </c>
      <c r="K32">
        <v>0.39303138225575501</v>
      </c>
      <c r="L32">
        <v>-6.4086936522538995E-2</v>
      </c>
      <c r="M32">
        <v>0.31293510861266399</v>
      </c>
      <c r="N32">
        <v>0.30530264279624802</v>
      </c>
      <c r="O32">
        <v>9.2244270145077304E-3</v>
      </c>
      <c r="P32">
        <v>0.73915341162909098</v>
      </c>
      <c r="Q32">
        <v>0.16630912062720299</v>
      </c>
      <c r="R32">
        <v>0.110653663023138</v>
      </c>
      <c r="S32">
        <v>0.46530012282421401</v>
      </c>
      <c r="T32">
        <v>-0.10721217625704001</v>
      </c>
      <c r="U32">
        <v>8.1889336997278406E-2</v>
      </c>
      <c r="V32">
        <v>0.54569296700426695</v>
      </c>
      <c r="W32">
        <v>0.31123368482068098</v>
      </c>
      <c r="X32">
        <v>-7.1136811046438903E-2</v>
      </c>
      <c r="Y32">
        <v>0.53604479577441899</v>
      </c>
      <c r="Z32">
        <v>0.66392124260360397</v>
      </c>
      <c r="AA32">
        <v>4.0971947048285197E-2</v>
      </c>
      <c r="AB32">
        <v>0.45997374721526302</v>
      </c>
      <c r="AC32">
        <v>0.26010778269017998</v>
      </c>
      <c r="AD32">
        <v>5.9922100903957901E-2</v>
      </c>
      <c r="AE32">
        <v>0.47279080454668598</v>
      </c>
      <c r="AF32">
        <v>5.0540743415388598E-2</v>
      </c>
      <c r="AG32">
        <v>-0.15213522228575799</v>
      </c>
      <c r="AH32">
        <v>-1.13806239655948E-2</v>
      </c>
      <c r="AI32">
        <v>0.64576860023148697</v>
      </c>
      <c r="AJ32">
        <v>-0.22239496477791601</v>
      </c>
      <c r="AK32">
        <v>0.16461409174963901</v>
      </c>
      <c r="AL32">
        <v>0.11596513827258299</v>
      </c>
      <c r="AM32">
        <v>0.111087406847673</v>
      </c>
      <c r="AN32">
        <v>-0.10152553650592901</v>
      </c>
      <c r="AO32">
        <v>-0.20803722377653699</v>
      </c>
      <c r="AP32">
        <v>0.313437015823399</v>
      </c>
      <c r="AQ32">
        <v>0.397031921783706</v>
      </c>
      <c r="AR32">
        <v>0.45709864908697201</v>
      </c>
      <c r="AS32">
        <v>0.166874689346661</v>
      </c>
      <c r="AT32">
        <v>0.83430833397349302</v>
      </c>
      <c r="AV32">
        <v>3.2422390718796497E-2</v>
      </c>
      <c r="AW32">
        <v>-3.5703292219376999E-4</v>
      </c>
      <c r="AX32">
        <v>0.26275121542228602</v>
      </c>
      <c r="AY32">
        <v>0.57897687341964699</v>
      </c>
      <c r="AZ32">
        <v>0.494367167209251</v>
      </c>
      <c r="BA32">
        <v>-0.112464564063218</v>
      </c>
      <c r="BB32">
        <v>0.42260684847487501</v>
      </c>
      <c r="BC32">
        <v>0.23087791783022599</v>
      </c>
      <c r="BD32">
        <v>0.637074185538264</v>
      </c>
      <c r="BE32">
        <v>0.16049413196920601</v>
      </c>
      <c r="BF32">
        <v>9.4214070213232901E-2</v>
      </c>
      <c r="BG32">
        <v>0.51756560116410999</v>
      </c>
      <c r="BH32">
        <v>0.42519727486499698</v>
      </c>
      <c r="BI32">
        <v>-4.31746256414723E-2</v>
      </c>
      <c r="BJ32">
        <v>0.541861797705117</v>
      </c>
      <c r="BK32">
        <v>0.37860211267605598</v>
      </c>
      <c r="BL32">
        <v>0.11052717302785101</v>
      </c>
      <c r="BM32">
        <v>0.364202721825652</v>
      </c>
      <c r="BN32">
        <v>0.38220272830045598</v>
      </c>
      <c r="BO32">
        <v>0.47677170752464398</v>
      </c>
    </row>
    <row r="33" spans="1:67" x14ac:dyDescent="0.3">
      <c r="A33">
        <v>32</v>
      </c>
      <c r="B33">
        <v>-4.60982521366552E-2</v>
      </c>
      <c r="C33">
        <v>8.2963752837489399E-2</v>
      </c>
      <c r="D33">
        <v>0.132956967941501</v>
      </c>
      <c r="E33">
        <v>0.38664665225954298</v>
      </c>
      <c r="F33">
        <v>0.24333658378026901</v>
      </c>
      <c r="G33">
        <v>0.63607343227519297</v>
      </c>
      <c r="H33">
        <v>0.87419812211943604</v>
      </c>
      <c r="I33">
        <v>0.39628073904750799</v>
      </c>
      <c r="J33">
        <v>0.24716931628682601</v>
      </c>
      <c r="K33">
        <v>0.48521064501914801</v>
      </c>
      <c r="L33">
        <v>-1.6636959521619001E-2</v>
      </c>
      <c r="M33">
        <v>0.406262350244464</v>
      </c>
      <c r="N33">
        <v>0.36989393128333198</v>
      </c>
      <c r="O33">
        <v>0.112761449052957</v>
      </c>
      <c r="P33">
        <v>0.79393319345460001</v>
      </c>
      <c r="Q33">
        <v>0.20364021691703499</v>
      </c>
      <c r="R33">
        <v>0.209317944900832</v>
      </c>
      <c r="S33">
        <v>0.56851319342053197</v>
      </c>
      <c r="T33">
        <v>-5.6155606690092098E-2</v>
      </c>
      <c r="U33">
        <v>8.6643898806581798E-2</v>
      </c>
      <c r="V33">
        <v>0.68054143940037304</v>
      </c>
      <c r="W33">
        <v>0.33802767813823198</v>
      </c>
      <c r="X33">
        <v>3.9175504367927598E-2</v>
      </c>
      <c r="Y33">
        <v>0.51762913601448901</v>
      </c>
      <c r="Z33">
        <v>0.71906265219748899</v>
      </c>
      <c r="AA33">
        <v>0.117925369606798</v>
      </c>
      <c r="AB33">
        <v>0.59725362593479303</v>
      </c>
      <c r="AC33">
        <v>0.34206945898869501</v>
      </c>
      <c r="AD33">
        <v>0.10627297521641101</v>
      </c>
      <c r="AE33">
        <v>0.47254669710612401</v>
      </c>
      <c r="AF33">
        <v>0.14349201449087601</v>
      </c>
      <c r="AG33">
        <v>-9.9362021770097703E-2</v>
      </c>
      <c r="AH33">
        <v>2.1687323815773801E-2</v>
      </c>
      <c r="AI33">
        <v>0.80502389724004197</v>
      </c>
      <c r="AJ33">
        <v>-0.21866783260761499</v>
      </c>
      <c r="AK33">
        <v>0.33760219903424599</v>
      </c>
      <c r="AL33">
        <v>0.169764053491579</v>
      </c>
      <c r="AM33">
        <v>0.14573046406795501</v>
      </c>
      <c r="AN33">
        <v>-8.7131310718624802E-2</v>
      </c>
      <c r="AO33">
        <v>-0.20203861253952601</v>
      </c>
      <c r="AP33">
        <v>0.32393385159521298</v>
      </c>
      <c r="AQ33">
        <v>0.45537461415499902</v>
      </c>
      <c r="AR33">
        <v>0.50776095589588899</v>
      </c>
      <c r="AS33">
        <v>0.21375526960107399</v>
      </c>
      <c r="AT33">
        <v>0.77250416856831705</v>
      </c>
      <c r="AV33">
        <v>5.7814522026172599E-2</v>
      </c>
      <c r="AW33">
        <v>3.94516904927232E-2</v>
      </c>
      <c r="AX33">
        <v>0.370071292648048</v>
      </c>
      <c r="AY33">
        <v>0.64828144584598202</v>
      </c>
      <c r="AZ33">
        <v>0.53685105331529903</v>
      </c>
      <c r="BA33">
        <v>-9.1315781829117898E-2</v>
      </c>
      <c r="BB33">
        <v>0.49534085299265401</v>
      </c>
      <c r="BC33">
        <v>0.33873081082833401</v>
      </c>
      <c r="BD33">
        <v>0.70854281920685902</v>
      </c>
      <c r="BE33">
        <v>0.15325725800248599</v>
      </c>
      <c r="BF33">
        <v>0.141677174318108</v>
      </c>
      <c r="BG33">
        <v>0.649499052116702</v>
      </c>
      <c r="BH33">
        <v>0.42590923032595601</v>
      </c>
      <c r="BI33">
        <v>3.4207622905007597E-2</v>
      </c>
      <c r="BJ33">
        <v>0.59549247301178498</v>
      </c>
      <c r="BK33">
        <v>0.40166021126760498</v>
      </c>
      <c r="BL33">
        <v>0.23068841956675101</v>
      </c>
      <c r="BM33">
        <v>0.44958770147611399</v>
      </c>
      <c r="BN33">
        <v>0.41774025819480298</v>
      </c>
      <c r="BO33">
        <v>0.522999456277629</v>
      </c>
    </row>
    <row r="34" spans="1:67" x14ac:dyDescent="0.3">
      <c r="A34">
        <v>33</v>
      </c>
      <c r="B34">
        <v>-0.10109496497472201</v>
      </c>
      <c r="C34">
        <v>1.07683235182435E-3</v>
      </c>
      <c r="D34">
        <v>3.1208381631908599E-2</v>
      </c>
      <c r="E34">
        <v>0.27715658429298501</v>
      </c>
      <c r="F34">
        <v>6.7727871255766903E-2</v>
      </c>
      <c r="G34">
        <v>0.61326218173982605</v>
      </c>
      <c r="H34">
        <v>0.68712766086523902</v>
      </c>
      <c r="I34">
        <v>0.27536289911622902</v>
      </c>
      <c r="J34">
        <v>0.13613073929961</v>
      </c>
      <c r="K34">
        <v>0.342715622004376</v>
      </c>
      <c r="L34">
        <v>-9.8843337933149297E-2</v>
      </c>
      <c r="M34">
        <v>0.31784871444541002</v>
      </c>
      <c r="N34">
        <v>0.34096235056206498</v>
      </c>
      <c r="O34">
        <v>0.107797114113986</v>
      </c>
      <c r="P34">
        <v>0.66230515858565597</v>
      </c>
      <c r="Q34">
        <v>0.110370047164911</v>
      </c>
      <c r="R34">
        <v>0.134281614131328</v>
      </c>
      <c r="S34">
        <v>0.44647280896354202</v>
      </c>
      <c r="T34">
        <v>-0.21311892133784099</v>
      </c>
      <c r="U34">
        <v>-2.23181042379192E-2</v>
      </c>
      <c r="V34">
        <v>0.48039916681962302</v>
      </c>
      <c r="W34">
        <v>0.28969870285668597</v>
      </c>
      <c r="X34">
        <v>-7.3143433642828097E-3</v>
      </c>
      <c r="Y34">
        <v>0.55377946307126702</v>
      </c>
      <c r="Z34">
        <v>0.51595006679427002</v>
      </c>
      <c r="AA34">
        <v>3.4326185302885497E-2</v>
      </c>
      <c r="AB34">
        <v>0.62138492683422797</v>
      </c>
      <c r="AC34">
        <v>9.5169451763720797E-2</v>
      </c>
      <c r="AD34">
        <v>-7.3611909257586296E-3</v>
      </c>
      <c r="AE34">
        <v>0.458692675204879</v>
      </c>
      <c r="AF34">
        <v>-3.3130927803794201E-3</v>
      </c>
      <c r="AG34">
        <v>-0.208917145728371</v>
      </c>
      <c r="AH34">
        <v>-8.2917507604553606E-3</v>
      </c>
      <c r="AI34">
        <v>0.69742698471233799</v>
      </c>
      <c r="AJ34">
        <v>-0.23003832374883099</v>
      </c>
      <c r="AK34">
        <v>0.266850396032425</v>
      </c>
      <c r="AL34">
        <v>6.1511711954408001E-2</v>
      </c>
      <c r="AM34">
        <v>0.11231125254051801</v>
      </c>
      <c r="AN34">
        <v>-0.162755322406412</v>
      </c>
      <c r="AO34">
        <v>-0.291421968329515</v>
      </c>
      <c r="AP34">
        <v>0.25151751957033303</v>
      </c>
      <c r="AQ34">
        <v>0.42383350788226198</v>
      </c>
      <c r="AR34">
        <v>0.55106731772317197</v>
      </c>
      <c r="AS34">
        <v>9.06178089504978E-2</v>
      </c>
      <c r="AT34">
        <v>0.755772958757156</v>
      </c>
      <c r="AV34">
        <v>4.0895148944153803E-2</v>
      </c>
      <c r="AW34">
        <v>-6.3295046995912499E-2</v>
      </c>
      <c r="AX34">
        <v>0.35662087919226398</v>
      </c>
      <c r="AY34">
        <v>0.45904396368721101</v>
      </c>
      <c r="AZ34">
        <v>0.42534226178128198</v>
      </c>
      <c r="BA34">
        <v>-0.15236897460915799</v>
      </c>
      <c r="BB34">
        <v>0.35348407557556799</v>
      </c>
      <c r="BC34">
        <v>0.19240186697909001</v>
      </c>
      <c r="BD34">
        <v>0.62110995349056197</v>
      </c>
      <c r="BE34">
        <v>0.18382381568714201</v>
      </c>
      <c r="BF34">
        <v>4.5746145351023601E-2</v>
      </c>
      <c r="BG34">
        <v>0.480822908393786</v>
      </c>
      <c r="BH34">
        <v>0.22097944995399199</v>
      </c>
      <c r="BI34">
        <v>-6.0293861463754497E-2</v>
      </c>
      <c r="BJ34">
        <v>0.51091554775817405</v>
      </c>
      <c r="BK34">
        <v>0.32488380281690099</v>
      </c>
      <c r="BL34">
        <v>0.11898582984961099</v>
      </c>
      <c r="BM34">
        <v>0.50387282762109298</v>
      </c>
      <c r="BN34">
        <v>0.33642940937738902</v>
      </c>
      <c r="BO34">
        <v>0.40615304602727997</v>
      </c>
    </row>
    <row r="35" spans="1:67" x14ac:dyDescent="0.3">
      <c r="A35">
        <v>34</v>
      </c>
      <c r="B35">
        <v>-0.19613067035433299</v>
      </c>
      <c r="C35">
        <v>-8.3185097221885704E-2</v>
      </c>
      <c r="D35">
        <v>-6.6063170360250903E-2</v>
      </c>
      <c r="E35">
        <v>0.15986768898029199</v>
      </c>
      <c r="F35">
        <v>-0.13246897979084299</v>
      </c>
      <c r="G35">
        <v>0.56364405404470697</v>
      </c>
      <c r="H35">
        <v>0.54755974326041201</v>
      </c>
      <c r="I35">
        <v>0.175445525093545</v>
      </c>
      <c r="J35">
        <v>-1.1752306837131601E-2</v>
      </c>
      <c r="K35">
        <v>0.22686295753562499</v>
      </c>
      <c r="L35">
        <v>-0.203061752529898</v>
      </c>
      <c r="M35">
        <v>0.19443095719334699</v>
      </c>
      <c r="N35">
        <v>0.34279823152719102</v>
      </c>
      <c r="O35">
        <v>9.1992057064097604E-2</v>
      </c>
      <c r="P35">
        <v>0.70574766173788195</v>
      </c>
      <c r="Q35">
        <v>4.4552141120737999E-2</v>
      </c>
      <c r="R35">
        <v>3.5979049483462297E-2</v>
      </c>
      <c r="S35">
        <v>0.32495377121025698</v>
      </c>
      <c r="T35">
        <v>-0.333015581322889</v>
      </c>
      <c r="U35">
        <v>-0.170999479403488</v>
      </c>
      <c r="V35">
        <v>0.36628249417166397</v>
      </c>
      <c r="W35">
        <v>0.19761739454233099</v>
      </c>
      <c r="X35">
        <v>-7.4040108342783795E-2</v>
      </c>
      <c r="Y35">
        <v>0.55468053786678895</v>
      </c>
      <c r="Z35">
        <v>0.34434264954597299</v>
      </c>
      <c r="AA35">
        <v>-4.02514916501856E-2</v>
      </c>
      <c r="AB35">
        <v>0.677629669344327</v>
      </c>
      <c r="AC35">
        <v>-2.23182070225009E-2</v>
      </c>
      <c r="AD35">
        <v>-7.8961771064225597E-2</v>
      </c>
      <c r="AE35">
        <v>0.45845226636190201</v>
      </c>
      <c r="AF35">
        <v>-0.192409287317543</v>
      </c>
      <c r="AG35">
        <v>-0.282125612854982</v>
      </c>
      <c r="AH35">
        <v>-0.114732406341187</v>
      </c>
      <c r="AI35">
        <v>0.59266980915068901</v>
      </c>
      <c r="AJ35">
        <v>-0.34689281585862197</v>
      </c>
      <c r="AK35">
        <v>0.20625135933522401</v>
      </c>
      <c r="AL35">
        <v>-2.3285418061850301E-2</v>
      </c>
      <c r="AM35">
        <v>-6.6422331804679796E-2</v>
      </c>
      <c r="AN35">
        <v>-0.25654048297431498</v>
      </c>
      <c r="AO35">
        <v>-0.33738403873046902</v>
      </c>
      <c r="AP35">
        <v>0.159029907715657</v>
      </c>
      <c r="AQ35">
        <v>0.34499193859552402</v>
      </c>
      <c r="AR35">
        <v>0.484386916920163</v>
      </c>
      <c r="AS35">
        <v>-2.8349993556821E-3</v>
      </c>
      <c r="AT35">
        <v>0.71691422012752004</v>
      </c>
      <c r="AV35">
        <v>-2.5017665996935098E-2</v>
      </c>
      <c r="AW35">
        <v>-0.15657191126255399</v>
      </c>
      <c r="AX35">
        <v>0.26121033799696303</v>
      </c>
      <c r="AY35">
        <v>0.32648906341696599</v>
      </c>
      <c r="AZ35">
        <v>0.291231146674927</v>
      </c>
      <c r="BA35">
        <v>-0.25909116540871502</v>
      </c>
      <c r="BB35">
        <v>0.179572755695842</v>
      </c>
      <c r="BC35">
        <v>7.5282518818828595E-2</v>
      </c>
      <c r="BD35">
        <v>0.431963444977846</v>
      </c>
      <c r="BE35">
        <v>0.115416792092521</v>
      </c>
      <c r="BF35">
        <v>-6.3474722929822494E-2</v>
      </c>
      <c r="BG35">
        <v>0.34900760971726902</v>
      </c>
      <c r="BH35">
        <v>0.10032530602002</v>
      </c>
      <c r="BI35">
        <v>-0.165232200277275</v>
      </c>
      <c r="BJ35">
        <v>0.336222569645863</v>
      </c>
      <c r="BK35">
        <v>0.192758802816901</v>
      </c>
      <c r="BL35">
        <v>2.3071285086052301E-2</v>
      </c>
      <c r="BM35">
        <v>0.51584623891252501</v>
      </c>
      <c r="BN35">
        <v>0.16898198923847799</v>
      </c>
      <c r="BO35">
        <v>0.29475993475331502</v>
      </c>
    </row>
    <row r="36" spans="1:67" x14ac:dyDescent="0.3">
      <c r="A36">
        <v>35</v>
      </c>
      <c r="B36">
        <v>-0.249381786855886</v>
      </c>
      <c r="C36">
        <v>-0.195203935729345</v>
      </c>
      <c r="D36">
        <v>-0.15276487495579999</v>
      </c>
      <c r="E36">
        <v>7.5307399351853599E-2</v>
      </c>
      <c r="F36">
        <v>-0.20148376269083901</v>
      </c>
      <c r="G36">
        <v>0.321561043261126</v>
      </c>
      <c r="H36">
        <v>0.39863968925011301</v>
      </c>
      <c r="I36">
        <v>9.4120815922425993E-2</v>
      </c>
      <c r="J36">
        <v>-0.14498276820455799</v>
      </c>
      <c r="K36">
        <v>0.12407016314822999</v>
      </c>
      <c r="L36">
        <v>-0.25848953541858299</v>
      </c>
      <c r="M36">
        <v>6.9672967698057905E-2</v>
      </c>
      <c r="N36">
        <v>0.168947837982513</v>
      </c>
      <c r="O36">
        <v>-1.8501250408514001E-2</v>
      </c>
      <c r="P36">
        <v>0.499367077632697</v>
      </c>
      <c r="Q36">
        <v>-5.6437733313941002E-2</v>
      </c>
      <c r="R36">
        <v>-7.5853375467028694E-2</v>
      </c>
      <c r="S36">
        <v>0.20627227150577701</v>
      </c>
      <c r="T36">
        <v>-0.38612429929061798</v>
      </c>
      <c r="U36">
        <v>-0.26858578969218899</v>
      </c>
      <c r="V36">
        <v>0.25170284207286903</v>
      </c>
      <c r="W36">
        <v>9.4059628420673197E-2</v>
      </c>
      <c r="X36">
        <v>-0.1529391364661</v>
      </c>
      <c r="Y36">
        <v>0.37781552049471601</v>
      </c>
      <c r="Z36">
        <v>0.223787046422708</v>
      </c>
      <c r="AA36">
        <v>-0.13687861820169001</v>
      </c>
      <c r="AB36">
        <v>0.48849037243827298</v>
      </c>
      <c r="AC36">
        <v>-9.5213846184647594E-2</v>
      </c>
      <c r="AD36">
        <v>-0.10877231389504601</v>
      </c>
      <c r="AE36">
        <v>0.23191871222229299</v>
      </c>
      <c r="AF36">
        <v>-0.305872149164514</v>
      </c>
      <c r="AG36">
        <v>-0.31002341452851101</v>
      </c>
      <c r="AH36">
        <v>-0.21224488111305001</v>
      </c>
      <c r="AI36">
        <v>0.42493181345182701</v>
      </c>
      <c r="AJ36">
        <v>-0.42383293960009399</v>
      </c>
      <c r="AK36">
        <v>0.115035753707347</v>
      </c>
      <c r="AL36">
        <v>-0.106293551073682</v>
      </c>
      <c r="AM36">
        <v>-0.13619863593725501</v>
      </c>
      <c r="AN36">
        <v>-0.32238845372970198</v>
      </c>
      <c r="AO36">
        <v>-0.40245700159205999</v>
      </c>
      <c r="AP36">
        <v>9.5067779077698603E-2</v>
      </c>
      <c r="AQ36">
        <v>0.22196681043986299</v>
      </c>
      <c r="AR36">
        <v>0.25159330592350299</v>
      </c>
      <c r="AS36">
        <v>-8.32560151690874E-2</v>
      </c>
      <c r="AT36">
        <v>0.52046236087826803</v>
      </c>
      <c r="AV36">
        <v>-0.14728020539460701</v>
      </c>
      <c r="AW36">
        <v>-0.22001728790991601</v>
      </c>
      <c r="AX36">
        <v>0.17373457931621</v>
      </c>
      <c r="AY36">
        <v>0.16965016700115201</v>
      </c>
      <c r="AZ36">
        <v>0.14911817285821799</v>
      </c>
      <c r="BA36">
        <v>-0.318837991767072</v>
      </c>
      <c r="BB36">
        <v>0.12107648809969</v>
      </c>
      <c r="BC36">
        <v>-3.92397004116323E-2</v>
      </c>
      <c r="BD36">
        <v>0.22242123205022399</v>
      </c>
      <c r="BE36">
        <v>6.5496510708123401E-2</v>
      </c>
      <c r="BF36">
        <v>-0.179032513311109</v>
      </c>
      <c r="BG36">
        <v>0.285915182656311</v>
      </c>
      <c r="BH36">
        <v>2.11820691321764E-3</v>
      </c>
      <c r="BI36">
        <v>-0.24182689864918799</v>
      </c>
      <c r="BJ36">
        <v>0.172962442875535</v>
      </c>
      <c r="BK36">
        <v>9.0421654929577502E-2</v>
      </c>
      <c r="BL36">
        <v>-6.8215791664404599E-2</v>
      </c>
      <c r="BM36">
        <v>0.35867340769137701</v>
      </c>
      <c r="BN36">
        <v>1.0744647879443899E-2</v>
      </c>
      <c r="BO36">
        <v>0.18272948630055999</v>
      </c>
    </row>
    <row r="37" spans="1:67" x14ac:dyDescent="0.3">
      <c r="A37">
        <v>36</v>
      </c>
      <c r="B37">
        <v>-0.126835483212804</v>
      </c>
      <c r="C37">
        <v>-9.8064448375865296E-2</v>
      </c>
      <c r="D37">
        <v>-8.2236735254511608E-3</v>
      </c>
      <c r="E37">
        <v>0.269651181622037</v>
      </c>
      <c r="F37">
        <v>-0.11027804588437</v>
      </c>
      <c r="G37">
        <v>0.58740056378593097</v>
      </c>
      <c r="H37">
        <v>0.61382462599254295</v>
      </c>
      <c r="I37">
        <v>0.27130894835694402</v>
      </c>
      <c r="J37">
        <v>6.3546414674819102E-3</v>
      </c>
      <c r="K37">
        <v>0.24062337846234599</v>
      </c>
      <c r="L37">
        <v>-0.16980508279668799</v>
      </c>
      <c r="M37">
        <v>0.22952020033127901</v>
      </c>
      <c r="N37">
        <v>0.33486548107615099</v>
      </c>
      <c r="O37">
        <v>0.10317557582733</v>
      </c>
      <c r="P37">
        <v>0.67119084364051296</v>
      </c>
      <c r="Q37">
        <v>0.136318539757734</v>
      </c>
      <c r="R37">
        <v>8.1509978578705594E-2</v>
      </c>
      <c r="S37">
        <v>0.38953468901578597</v>
      </c>
      <c r="T37">
        <v>-0.247695635940929</v>
      </c>
      <c r="U37">
        <v>-0.129030504319633</v>
      </c>
      <c r="V37">
        <v>0.46764029327510898</v>
      </c>
      <c r="W37">
        <v>0.25833540459260101</v>
      </c>
      <c r="X37">
        <v>-3.1583905848229302E-2</v>
      </c>
      <c r="Y37">
        <v>0.44523197038629803</v>
      </c>
      <c r="Z37">
        <v>0.40838136904778299</v>
      </c>
      <c r="AA37">
        <v>-4.3030516557734398E-2</v>
      </c>
      <c r="AB37">
        <v>0.66764898917534798</v>
      </c>
      <c r="AC37">
        <v>0.106088738354081</v>
      </c>
      <c r="AD37">
        <v>8.7686652254422206E-3</v>
      </c>
      <c r="AE37">
        <v>0.37649319319347002</v>
      </c>
      <c r="AF37">
        <v>-0.16308942686067401</v>
      </c>
      <c r="AG37">
        <v>-0.22885502278856201</v>
      </c>
      <c r="AH37">
        <v>-8.5416176549492406E-2</v>
      </c>
      <c r="AI37">
        <v>0.625658588949215</v>
      </c>
      <c r="AJ37">
        <v>-0.36110143771813202</v>
      </c>
      <c r="AK37">
        <v>0.255821528602455</v>
      </c>
      <c r="AL37">
        <v>4.6204689334883899E-2</v>
      </c>
      <c r="AM37">
        <v>7.0588944186774404E-3</v>
      </c>
      <c r="AN37">
        <v>-0.22640240436549999</v>
      </c>
      <c r="AO37">
        <v>-0.32980040712405401</v>
      </c>
      <c r="AP37">
        <v>0.242289988752422</v>
      </c>
      <c r="AQ37">
        <v>0.33421067137030003</v>
      </c>
      <c r="AR37">
        <v>0.37563973314865201</v>
      </c>
      <c r="AS37">
        <v>5.56129305425156E-2</v>
      </c>
      <c r="AT37">
        <v>0.70708408081374097</v>
      </c>
      <c r="AV37">
        <v>-2.46070613238847E-2</v>
      </c>
      <c r="AW37">
        <v>-9.5689297244672303E-2</v>
      </c>
      <c r="AX37">
        <v>0.36532480119736299</v>
      </c>
      <c r="AY37">
        <v>0.35819301855487801</v>
      </c>
      <c r="AZ37">
        <v>0.33069278449747003</v>
      </c>
      <c r="BA37">
        <v>-0.22846887703751201</v>
      </c>
      <c r="BB37">
        <v>0.25877077505348001</v>
      </c>
      <c r="BC37">
        <v>9.8771947045225295E-2</v>
      </c>
      <c r="BD37">
        <v>0.44826487255102199</v>
      </c>
      <c r="BE37">
        <v>0.229260102993222</v>
      </c>
      <c r="BF37">
        <v>-2.36673149930147E-2</v>
      </c>
      <c r="BG37">
        <v>0.39879413609365399</v>
      </c>
      <c r="BH37">
        <v>0.115443670939018</v>
      </c>
      <c r="BI37">
        <v>-0.124660663864875</v>
      </c>
      <c r="BJ37">
        <v>0.39267409697364097</v>
      </c>
      <c r="BK37">
        <v>0.26714964788732298</v>
      </c>
      <c r="BL37">
        <v>4.2614510378775297E-2</v>
      </c>
      <c r="BM37">
        <v>0.52030384458104095</v>
      </c>
      <c r="BN37">
        <v>0.17683866332637399</v>
      </c>
      <c r="BO37">
        <v>0.37545306257535199</v>
      </c>
    </row>
    <row r="38" spans="1:67" x14ac:dyDescent="0.3">
      <c r="A38">
        <v>37</v>
      </c>
      <c r="B38">
        <v>5.5986035229307601E-3</v>
      </c>
      <c r="C38">
        <v>-5.16297893997043E-2</v>
      </c>
      <c r="D38">
        <v>7.7226985825508798E-2</v>
      </c>
      <c r="E38">
        <v>0.41055945724271298</v>
      </c>
      <c r="F38">
        <v>-9.47828668278623E-2</v>
      </c>
      <c r="G38">
        <v>1.08883131024808</v>
      </c>
      <c r="H38">
        <v>0.85726963723313299</v>
      </c>
      <c r="I38">
        <v>0.41975907429786102</v>
      </c>
      <c r="J38">
        <v>0.118754863813229</v>
      </c>
      <c r="K38">
        <v>0.34831257609873201</v>
      </c>
      <c r="L38">
        <v>-0.12964006439742401</v>
      </c>
      <c r="M38">
        <v>0.42364367715255802</v>
      </c>
      <c r="N38">
        <v>0.56641249826523099</v>
      </c>
      <c r="O38">
        <v>0.274074804268439</v>
      </c>
      <c r="P38">
        <v>0.946230912209167</v>
      </c>
      <c r="Q38">
        <v>0.26317466253887101</v>
      </c>
      <c r="R38">
        <v>0.219825921311052</v>
      </c>
      <c r="S38">
        <v>0.58087888554901101</v>
      </c>
      <c r="T38">
        <v>-0.23734398155626099</v>
      </c>
      <c r="U38">
        <v>-8.6780637763675395E-2</v>
      </c>
      <c r="V38">
        <v>0.70062579845691797</v>
      </c>
      <c r="W38">
        <v>0.42086857149146201</v>
      </c>
      <c r="X38">
        <v>8.1639125060620502E-2</v>
      </c>
      <c r="Y38">
        <v>0.712000620560019</v>
      </c>
      <c r="Z38">
        <v>0.57603821129453803</v>
      </c>
      <c r="AA38">
        <v>4.7718748270247899E-2</v>
      </c>
      <c r="AB38">
        <v>0.87605172907865603</v>
      </c>
      <c r="AC38">
        <v>0.16590978531380299</v>
      </c>
      <c r="AD38">
        <v>0.13411688513075901</v>
      </c>
      <c r="AE38">
        <v>0.58117265885707703</v>
      </c>
      <c r="AF38">
        <v>-0.110294016311882</v>
      </c>
      <c r="AG38">
        <v>-0.241930954209708</v>
      </c>
      <c r="AH38">
        <v>-5.2102241537997897E-2</v>
      </c>
      <c r="AI38">
        <v>0.88498745805660095</v>
      </c>
      <c r="AJ38">
        <v>-0.311651908443973</v>
      </c>
      <c r="AK38">
        <v>0.38286436055339301</v>
      </c>
      <c r="AL38">
        <v>0.14154513944880601</v>
      </c>
      <c r="AM38">
        <v>4.9152509250091202E-2</v>
      </c>
      <c r="AN38">
        <v>-0.186284448938212</v>
      </c>
      <c r="AO38">
        <v>-0.329168511163348</v>
      </c>
      <c r="AP38">
        <v>0.43772320117805902</v>
      </c>
      <c r="AQ38">
        <v>0.50250196367544897</v>
      </c>
      <c r="AR38">
        <v>0.58013956220248697</v>
      </c>
      <c r="AS38">
        <v>0.13419211722906399</v>
      </c>
      <c r="AT38">
        <v>1.06883176155337</v>
      </c>
      <c r="AV38">
        <v>0.13347650672307401</v>
      </c>
      <c r="AW38">
        <v>-3.55869657033639E-2</v>
      </c>
      <c r="AX38">
        <v>0.50762946531813102</v>
      </c>
      <c r="AY38">
        <v>0.55152311571259804</v>
      </c>
      <c r="AZ38">
        <v>0.555540496559634</v>
      </c>
      <c r="BA38">
        <v>-0.19232550310913399</v>
      </c>
      <c r="BB38">
        <v>0.35475339207443801</v>
      </c>
      <c r="BC38">
        <v>0.27305694862565499</v>
      </c>
      <c r="BD38">
        <v>0.60017019544727102</v>
      </c>
      <c r="BE38">
        <v>0.380003779393568</v>
      </c>
      <c r="BF38">
        <v>7.9041361859692502E-2</v>
      </c>
      <c r="BG38">
        <v>0.540046514685528</v>
      </c>
      <c r="BH38">
        <v>0.13464230279484299</v>
      </c>
      <c r="BI38">
        <v>-2.59274582816163E-2</v>
      </c>
      <c r="BJ38">
        <v>0.58572560449355504</v>
      </c>
      <c r="BK38">
        <v>0.51229313380281605</v>
      </c>
      <c r="BL38">
        <v>0.123069475360587</v>
      </c>
      <c r="BM38">
        <v>0.71348091094296495</v>
      </c>
      <c r="BN38">
        <v>0.34069476550309902</v>
      </c>
      <c r="BO38">
        <v>0.46663577693198699</v>
      </c>
    </row>
    <row r="39" spans="1:67" x14ac:dyDescent="0.3">
      <c r="A39">
        <v>38</v>
      </c>
      <c r="B39">
        <v>-2.57713495499989E-2</v>
      </c>
      <c r="C39">
        <v>-4.61042580520079E-2</v>
      </c>
      <c r="D39">
        <v>9.4581990331313495E-2</v>
      </c>
      <c r="E39">
        <v>0.384592679533236</v>
      </c>
      <c r="F39">
        <v>-0.12773924782004401</v>
      </c>
      <c r="G39">
        <v>1.18284558490351</v>
      </c>
      <c r="H39">
        <v>0.80139601717374898</v>
      </c>
      <c r="I39">
        <v>0.362820858145392</v>
      </c>
      <c r="J39">
        <v>8.1664924958310001E-2</v>
      </c>
      <c r="K39">
        <v>0.30792097562884202</v>
      </c>
      <c r="L39">
        <v>-0.162492333639987</v>
      </c>
      <c r="M39">
        <v>0.42394855175876101</v>
      </c>
      <c r="N39">
        <v>0.80714447153988</v>
      </c>
      <c r="O39">
        <v>0.240343968910297</v>
      </c>
      <c r="P39">
        <v>0.91037769735163498</v>
      </c>
      <c r="Q39">
        <v>0.33181138191111298</v>
      </c>
      <c r="R39">
        <v>0.23142268475979799</v>
      </c>
      <c r="S39">
        <v>0.56557609263317199</v>
      </c>
      <c r="T39">
        <v>-0.26786671009277402</v>
      </c>
      <c r="U39">
        <v>-8.2054082728716504E-2</v>
      </c>
      <c r="V39">
        <v>0.68289286363291801</v>
      </c>
      <c r="W39">
        <v>0.48210569567255102</v>
      </c>
      <c r="X39">
        <v>5.6773324901314599E-2</v>
      </c>
      <c r="Y39">
        <v>0.793049547388055</v>
      </c>
      <c r="Z39">
        <v>0.59459330068654004</v>
      </c>
      <c r="AA39">
        <v>1.0692612432775601E-2</v>
      </c>
      <c r="AB39">
        <v>0.860968394974995</v>
      </c>
      <c r="AC39">
        <v>0.124839723083271</v>
      </c>
      <c r="AD39">
        <v>0.154418994973957</v>
      </c>
      <c r="AE39">
        <v>0.663927855155521</v>
      </c>
      <c r="AF39">
        <v>-0.110205814174634</v>
      </c>
      <c r="AG39">
        <v>-0.27402188514023301</v>
      </c>
      <c r="AH39">
        <v>1.2059977960204599E-3</v>
      </c>
      <c r="AI39">
        <v>0.82985493699818502</v>
      </c>
      <c r="AJ39">
        <v>-0.31352231958361498</v>
      </c>
      <c r="AK39">
        <v>0.37460879225681798</v>
      </c>
      <c r="AL39">
        <v>0.126855633822856</v>
      </c>
      <c r="AM39">
        <v>5.2431568867580401E-2</v>
      </c>
      <c r="AN39">
        <v>-0.16248413986194801</v>
      </c>
      <c r="AO39">
        <v>-0.35091611713133303</v>
      </c>
      <c r="AP39">
        <v>0.46913240070286</v>
      </c>
      <c r="AQ39">
        <v>0.51736905385293797</v>
      </c>
      <c r="AR39">
        <v>0.61251062934488099</v>
      </c>
      <c r="AS39">
        <v>0.122601756226873</v>
      </c>
      <c r="AT39">
        <v>1.1627860948309701</v>
      </c>
      <c r="AV39">
        <v>0.26760275305050801</v>
      </c>
      <c r="AW39">
        <v>-1.98345657978568E-2</v>
      </c>
      <c r="AX39">
        <v>0.51571582374579505</v>
      </c>
      <c r="AY39">
        <v>0.54541634365286895</v>
      </c>
      <c r="AZ39">
        <v>0.59112982114522705</v>
      </c>
      <c r="BA39">
        <v>-0.20823344058809501</v>
      </c>
      <c r="BB39">
        <v>0.32810746929555501</v>
      </c>
      <c r="BC39">
        <v>0.24076213666985699</v>
      </c>
      <c r="BD39">
        <v>0.63721629537318902</v>
      </c>
      <c r="BE39">
        <v>0.48567961188096997</v>
      </c>
      <c r="BF39">
        <v>0.114276452480741</v>
      </c>
      <c r="BG39">
        <v>0.52348920550145395</v>
      </c>
      <c r="BH39">
        <v>9.3195527506947498E-2</v>
      </c>
      <c r="BI39">
        <v>2.36673344511465E-2</v>
      </c>
      <c r="BJ39">
        <v>0.62730354843730096</v>
      </c>
      <c r="BK39">
        <v>0.47834507042253499</v>
      </c>
      <c r="BL39">
        <v>0.13989539786814301</v>
      </c>
      <c r="BM39">
        <v>0.58100537515796302</v>
      </c>
      <c r="BN39">
        <v>0.37112150536965899</v>
      </c>
      <c r="BO39">
        <v>0.42712749107586001</v>
      </c>
    </row>
    <row r="40" spans="1:67" x14ac:dyDescent="0.3">
      <c r="A40">
        <v>39</v>
      </c>
      <c r="B40">
        <v>-4.2311441590534397E-3</v>
      </c>
      <c r="C40">
        <v>7.0006220261897095E-2</v>
      </c>
      <c r="D40">
        <v>0.18538671497606901</v>
      </c>
      <c r="E40">
        <v>0.58012409164601597</v>
      </c>
      <c r="F40">
        <v>0.14566562851371601</v>
      </c>
      <c r="G40">
        <v>2.0220016617408501</v>
      </c>
      <c r="H40">
        <v>0.92555903953186403</v>
      </c>
      <c r="I40">
        <v>0.45569136467539201</v>
      </c>
      <c r="J40">
        <v>0.15883757643134999</v>
      </c>
      <c r="K40">
        <v>0.40666044989896899</v>
      </c>
      <c r="L40">
        <v>-9.68098359398957E-2</v>
      </c>
      <c r="M40">
        <v>0.61142732562431901</v>
      </c>
      <c r="N40">
        <v>0.98845813755229095</v>
      </c>
      <c r="O40">
        <v>0.38914347016780998</v>
      </c>
      <c r="P40">
        <v>0.98774533482955695</v>
      </c>
      <c r="Q40">
        <v>0.47612752533122699</v>
      </c>
      <c r="R40">
        <v>0.40873319900718602</v>
      </c>
      <c r="S40">
        <v>0.75859475340572402</v>
      </c>
      <c r="T40">
        <v>-0.20262604383742</v>
      </c>
      <c r="U40">
        <v>1.9713474223882799E-2</v>
      </c>
      <c r="V40">
        <v>0.85900312396982503</v>
      </c>
      <c r="W40">
        <v>0.50318668206277195</v>
      </c>
      <c r="X40">
        <v>0.19635785016908799</v>
      </c>
      <c r="Y40">
        <v>0.78560823901662902</v>
      </c>
      <c r="Z40">
        <v>0.76674483115457803</v>
      </c>
      <c r="AA40">
        <v>7.5028400878955501E-2</v>
      </c>
      <c r="AB40">
        <v>1.02957135858161</v>
      </c>
      <c r="AC40">
        <v>0.190494719240106</v>
      </c>
      <c r="AD40">
        <v>0.213592206441726</v>
      </c>
      <c r="AE40">
        <v>0.69362389515955203</v>
      </c>
      <c r="AF40">
        <v>-6.4755987868531095E-2</v>
      </c>
      <c r="AG40">
        <v>-0.18099227523575201</v>
      </c>
      <c r="AH40">
        <v>7.6341063770951303E-2</v>
      </c>
      <c r="AI40">
        <v>1.0074019373377401</v>
      </c>
      <c r="AJ40">
        <v>-0.229827838323235</v>
      </c>
      <c r="AK40">
        <v>0.52167227078672396</v>
      </c>
      <c r="AL40">
        <v>0.19083931088518299</v>
      </c>
      <c r="AM40">
        <v>0.290048172129866</v>
      </c>
      <c r="AN40">
        <v>-9.1370558375634597E-2</v>
      </c>
      <c r="AO40">
        <v>-0.29689165272476498</v>
      </c>
      <c r="AP40">
        <v>0.456395987008822</v>
      </c>
      <c r="AQ40">
        <v>0.60231954856134895</v>
      </c>
      <c r="AR40">
        <v>0.68264677262406703</v>
      </c>
      <c r="AS40">
        <v>0.186992139319968</v>
      </c>
      <c r="AT40">
        <v>1.3520910623183999</v>
      </c>
      <c r="AV40">
        <v>0.60061160104296596</v>
      </c>
      <c r="AW40">
        <v>-3.5552067748562899E-2</v>
      </c>
      <c r="AX40">
        <v>0.65697418099203397</v>
      </c>
      <c r="AY40">
        <v>0.67979793222868601</v>
      </c>
      <c r="AZ40">
        <v>0.71911530550246405</v>
      </c>
      <c r="BA40">
        <v>-8.8231424221349206E-2</v>
      </c>
      <c r="BB40">
        <v>0.55125360898768805</v>
      </c>
      <c r="BC40">
        <v>0.36560803344929099</v>
      </c>
      <c r="BD40">
        <v>1.12362210219967</v>
      </c>
      <c r="BE40">
        <v>0.53393525082163795</v>
      </c>
      <c r="BF40">
        <v>0.28056365254472299</v>
      </c>
      <c r="BG40">
        <v>0.66935307631215601</v>
      </c>
      <c r="BH40">
        <v>0.16068816164920799</v>
      </c>
      <c r="BI40">
        <v>9.5690068157568003E-2</v>
      </c>
      <c r="BJ40">
        <v>0.73100567353810797</v>
      </c>
      <c r="BK40">
        <v>0.58063028169013997</v>
      </c>
      <c r="BL40">
        <v>0.22808331976039201</v>
      </c>
      <c r="BM40">
        <v>0.60002658501620398</v>
      </c>
      <c r="BN40">
        <v>0.581904517476592</v>
      </c>
      <c r="BO40">
        <v>0.55595375995839302</v>
      </c>
    </row>
    <row r="41" spans="1:67" x14ac:dyDescent="0.3">
      <c r="A41">
        <v>40</v>
      </c>
      <c r="B41">
        <v>3.6660243476683702E-2</v>
      </c>
      <c r="C41">
        <v>9.3936456389501405E-2</v>
      </c>
      <c r="D41">
        <v>0.17608833047640801</v>
      </c>
      <c r="E41">
        <v>0.62691183154463204</v>
      </c>
      <c r="F41">
        <v>-3.3948928181706597E-2</v>
      </c>
      <c r="G41">
        <v>1.80997009043807</v>
      </c>
      <c r="H41">
        <v>1.01713388348959</v>
      </c>
      <c r="I41">
        <v>0.48354214288834102</v>
      </c>
      <c r="J41">
        <v>6.14572540300167E-2</v>
      </c>
      <c r="K41">
        <v>0.49907260855510399</v>
      </c>
      <c r="L41">
        <v>-5.3257244710211503E-2</v>
      </c>
      <c r="M41">
        <v>0.65881925799948404</v>
      </c>
      <c r="N41">
        <v>0.92067566763813702</v>
      </c>
      <c r="O41">
        <v>0.43202679852792802</v>
      </c>
      <c r="P41">
        <v>1.11166269903199</v>
      </c>
      <c r="Q41">
        <v>0.43909943415958502</v>
      </c>
      <c r="R41">
        <v>0.44592009321034898</v>
      </c>
      <c r="S41">
        <v>0.75154571151605998</v>
      </c>
      <c r="T41">
        <v>-0.20546021524168101</v>
      </c>
      <c r="U41">
        <v>-6.4741777540543902E-2</v>
      </c>
      <c r="V41">
        <v>0.95585440711691605</v>
      </c>
      <c r="W41">
        <v>0.60433689589927297</v>
      </c>
      <c r="X41">
        <v>0.31327328920123598</v>
      </c>
      <c r="Y41">
        <v>0.93937994508765399</v>
      </c>
      <c r="Z41">
        <v>0.79443752410992297</v>
      </c>
      <c r="AA41">
        <v>4.6321767681249397E-2</v>
      </c>
      <c r="AB41">
        <v>1.33437358452195</v>
      </c>
      <c r="AC41">
        <v>0.108938686081826</v>
      </c>
      <c r="AD41">
        <v>0.27915150188362498</v>
      </c>
      <c r="AE41">
        <v>0.96372138094537996</v>
      </c>
      <c r="AF41">
        <v>-0.114836426380156</v>
      </c>
      <c r="AG41">
        <v>-0.26932459912770701</v>
      </c>
      <c r="AH41">
        <v>2.7719789177387402E-2</v>
      </c>
      <c r="AI41">
        <v>1.13134719093328</v>
      </c>
      <c r="AJ41">
        <v>-0.155147438195575</v>
      </c>
      <c r="AK41">
        <v>0.65916602933202895</v>
      </c>
      <c r="AL41">
        <v>0.21041867841877701</v>
      </c>
      <c r="AM41">
        <v>0.14304907759653901</v>
      </c>
      <c r="AN41">
        <v>-9.93839127690163E-2</v>
      </c>
      <c r="AO41">
        <v>-0.34996651303439402</v>
      </c>
      <c r="AP41">
        <v>0.47121839724276199</v>
      </c>
      <c r="AQ41">
        <v>0.74736281832212503</v>
      </c>
      <c r="AR41">
        <v>0.836204644475809</v>
      </c>
      <c r="AS41">
        <v>0.23302498113068601</v>
      </c>
      <c r="AT41">
        <v>1.3594105712181199</v>
      </c>
      <c r="AV41">
        <v>0.44748220136391498</v>
      </c>
      <c r="AW41">
        <v>-1.9694079159299299E-2</v>
      </c>
      <c r="AX41">
        <v>0.82114388711665298</v>
      </c>
      <c r="AY41">
        <v>0.70035338313179596</v>
      </c>
      <c r="AZ41">
        <v>0.69572837750997296</v>
      </c>
      <c r="BA41">
        <v>-0.15830273183518401</v>
      </c>
      <c r="BB41">
        <v>0.44040046673747502</v>
      </c>
      <c r="BC41">
        <v>0.41988028352290901</v>
      </c>
      <c r="BD41">
        <v>0.95724848451212996</v>
      </c>
      <c r="BE41">
        <v>0.64539602441982002</v>
      </c>
      <c r="BF41">
        <v>0.203592340560215</v>
      </c>
      <c r="BG41">
        <v>0.80750950992567905</v>
      </c>
      <c r="BH41">
        <v>0.167720348356275</v>
      </c>
      <c r="BI41">
        <v>0.12925531142709901</v>
      </c>
      <c r="BJ41">
        <v>0.66336447176671898</v>
      </c>
      <c r="BK41">
        <v>0.62538204225352101</v>
      </c>
      <c r="BL41">
        <v>0.31643864125812099</v>
      </c>
      <c r="BM41">
        <v>0.85255008460127502</v>
      </c>
      <c r="BN41">
        <v>0.55564633510619799</v>
      </c>
      <c r="BO41">
        <v>0.58832557149949105</v>
      </c>
    </row>
    <row r="42" spans="1:67" x14ac:dyDescent="0.3">
      <c r="A42">
        <v>41</v>
      </c>
      <c r="B42">
        <v>-2.15365781777787E-3</v>
      </c>
      <c r="C42">
        <v>7.08956369305834E-2</v>
      </c>
      <c r="D42">
        <v>0.121228882811028</v>
      </c>
      <c r="E42">
        <v>0.59865599309015305</v>
      </c>
      <c r="F42">
        <v>-4.9701987084448597E-2</v>
      </c>
      <c r="G42">
        <v>1.85914928444942</v>
      </c>
      <c r="H42">
        <v>1.00451703595082</v>
      </c>
      <c r="I42">
        <v>0.45526185518978401</v>
      </c>
      <c r="J42">
        <v>3.0492495831017302E-2</v>
      </c>
      <c r="K42">
        <v>0.49032876515802898</v>
      </c>
      <c r="L42">
        <v>-9.7893667586629804E-2</v>
      </c>
      <c r="M42">
        <v>0.655894720110345</v>
      </c>
      <c r="N42">
        <v>1.0097932155673099</v>
      </c>
      <c r="O42">
        <v>0.40591652812708701</v>
      </c>
      <c r="P42">
        <v>1.01455762731318</v>
      </c>
      <c r="Q42">
        <v>0.39989230332370601</v>
      </c>
      <c r="R42">
        <v>0.40585309372747702</v>
      </c>
      <c r="S42">
        <v>0.69752025422892705</v>
      </c>
      <c r="T42">
        <v>-0.175223463514566</v>
      </c>
      <c r="U42">
        <v>-6.9787115565835695E-2</v>
      </c>
      <c r="V42">
        <v>0.96420264802329603</v>
      </c>
      <c r="W42">
        <v>0.54545688005070003</v>
      </c>
      <c r="X42">
        <v>0.28612361129012598</v>
      </c>
      <c r="Y42">
        <v>0.76452543394102501</v>
      </c>
      <c r="Z42">
        <v>0.76562161943193097</v>
      </c>
      <c r="AA42">
        <v>2.4004343818887899E-2</v>
      </c>
      <c r="AB42">
        <v>1.3002144593682601</v>
      </c>
      <c r="AC42">
        <v>0.106591875124587</v>
      </c>
      <c r="AD42">
        <v>0.22556440357934401</v>
      </c>
      <c r="AE42">
        <v>0.83818080779220505</v>
      </c>
      <c r="AF42">
        <v>-0.148132733191291</v>
      </c>
      <c r="AG42">
        <v>-0.27479334648426801</v>
      </c>
      <c r="AH42">
        <v>-3.9721984902327201E-2</v>
      </c>
      <c r="AI42">
        <v>1.0630474549165501</v>
      </c>
      <c r="AJ42">
        <v>-8.9592351336111903E-2</v>
      </c>
      <c r="AK42">
        <v>0.66297880509200502</v>
      </c>
      <c r="AL42">
        <v>0.19798391610116201</v>
      </c>
      <c r="AM42">
        <v>0.136898906925842</v>
      </c>
      <c r="AN42">
        <v>-0.122798101003824</v>
      </c>
      <c r="AO42">
        <v>-0.36829501620663502</v>
      </c>
      <c r="AP42">
        <v>0.405518992144764</v>
      </c>
      <c r="AQ42">
        <v>0.611036372781391</v>
      </c>
      <c r="AR42">
        <v>0.70677472802026797</v>
      </c>
      <c r="AS42">
        <v>0.258991918410927</v>
      </c>
      <c r="AT42">
        <v>1.3783894188405701</v>
      </c>
      <c r="AV42">
        <v>0.53151698434704198</v>
      </c>
      <c r="AW42">
        <v>-3.2747703893538101E-2</v>
      </c>
      <c r="AX42">
        <v>0.767234830932226</v>
      </c>
      <c r="AY42">
        <v>0.66116154553951101</v>
      </c>
      <c r="AZ42">
        <v>0.66622135064441701</v>
      </c>
      <c r="BA42">
        <v>-0.17645259573042801</v>
      </c>
      <c r="BB42">
        <v>0.408524690711625</v>
      </c>
      <c r="BC42">
        <v>0.38451826590313698</v>
      </c>
      <c r="BD42">
        <v>1.08143566250511</v>
      </c>
      <c r="BE42">
        <v>0.50905392662848603</v>
      </c>
      <c r="BF42">
        <v>8.3489459166500593E-2</v>
      </c>
      <c r="BG42">
        <v>0.73955596064907303</v>
      </c>
      <c r="BH42">
        <v>0.113713972358282</v>
      </c>
      <c r="BI42">
        <v>8.7328245105938201E-2</v>
      </c>
      <c r="BJ42">
        <v>0.59158837844338397</v>
      </c>
      <c r="BK42">
        <v>0.58014084507042196</v>
      </c>
      <c r="BL42">
        <v>0.24066815064154701</v>
      </c>
      <c r="BM42">
        <v>0.83667661450895703</v>
      </c>
      <c r="BN42">
        <v>0.49761866490712198</v>
      </c>
      <c r="BO42">
        <v>0.58669629559584802</v>
      </c>
    </row>
    <row r="43" spans="1:67" x14ac:dyDescent="0.3">
      <c r="A43">
        <v>42</v>
      </c>
      <c r="B43">
        <v>-5.11473328648182E-2</v>
      </c>
      <c r="C43">
        <v>5.7114121610158997E-2</v>
      </c>
      <c r="D43">
        <v>7.3226982113208494E-2</v>
      </c>
      <c r="E43">
        <v>0.56559826417972503</v>
      </c>
      <c r="F43">
        <v>-0.10351761377393399</v>
      </c>
      <c r="G43">
        <v>1.6282258300501899</v>
      </c>
      <c r="H43">
        <v>0.96115973078049699</v>
      </c>
      <c r="I43">
        <v>0.39343796863852698</v>
      </c>
      <c r="J43">
        <v>-4.8973874374652601E-2</v>
      </c>
      <c r="K43">
        <v>0.355511853935148</v>
      </c>
      <c r="L43">
        <v>-0.17008490493713499</v>
      </c>
      <c r="M43">
        <v>0.62768122450149499</v>
      </c>
      <c r="N43">
        <v>0.89213822637244899</v>
      </c>
      <c r="O43">
        <v>0.26663007800844002</v>
      </c>
      <c r="P43">
        <v>0.91610826646981203</v>
      </c>
      <c r="Q43">
        <v>0.41918853497891001</v>
      </c>
      <c r="R43">
        <v>0.336905972605827</v>
      </c>
      <c r="S43">
        <v>0.564275441221327</v>
      </c>
      <c r="T43">
        <v>-0.21041979453801901</v>
      </c>
      <c r="U43">
        <v>-5.9679141213451199E-2</v>
      </c>
      <c r="V43">
        <v>0.96464188493819103</v>
      </c>
      <c r="W43">
        <v>0.48295315407692602</v>
      </c>
      <c r="X43">
        <v>0.14460015448397601</v>
      </c>
      <c r="Y43">
        <v>0.61447348007894098</v>
      </c>
      <c r="Z43">
        <v>0.68120121049079696</v>
      </c>
      <c r="AA43">
        <v>-6.90530140954463E-2</v>
      </c>
      <c r="AB43">
        <v>1.0448358738757</v>
      </c>
      <c r="AC43">
        <v>7.0844791011087399E-2</v>
      </c>
      <c r="AD43">
        <v>0.14406589497304501</v>
      </c>
      <c r="AE43">
        <v>0.647776079505053</v>
      </c>
      <c r="AF43">
        <v>-0.191867211682373</v>
      </c>
      <c r="AG43">
        <v>-0.26726652297635201</v>
      </c>
      <c r="AH43">
        <v>-5.34939679473685E-2</v>
      </c>
      <c r="AI43">
        <v>0.88708234598237901</v>
      </c>
      <c r="AJ43">
        <v>-0.14339105710743399</v>
      </c>
      <c r="AK43">
        <v>0.461793107391822</v>
      </c>
      <c r="AL43">
        <v>0.141490122573803</v>
      </c>
      <c r="AM43">
        <v>0.102535143832403</v>
      </c>
      <c r="AN43">
        <v>-0.14119810603237401</v>
      </c>
      <c r="AO43">
        <v>-0.37597809662023601</v>
      </c>
      <c r="AP43">
        <v>0.333150541374372</v>
      </c>
      <c r="AQ43">
        <v>0.47711198462131998</v>
      </c>
      <c r="AR43">
        <v>0.54908960208992597</v>
      </c>
      <c r="AS43">
        <v>0.16974190460411201</v>
      </c>
      <c r="AT43">
        <v>1.2442161961870499</v>
      </c>
      <c r="AV43">
        <v>0.38750700680727101</v>
      </c>
      <c r="AW43">
        <v>-8.0644699448075396E-2</v>
      </c>
      <c r="AX43">
        <v>0.601822202320064</v>
      </c>
      <c r="AY43">
        <v>0.51433547307332805</v>
      </c>
      <c r="AZ43">
        <v>0.55965160244619505</v>
      </c>
      <c r="BA43">
        <v>-0.19501342250914599</v>
      </c>
      <c r="BB43">
        <v>0.344595120199859</v>
      </c>
      <c r="BC43">
        <v>0.297083092816741</v>
      </c>
      <c r="BD43">
        <v>0.92382324227372303</v>
      </c>
      <c r="BE43">
        <v>0.39531127294343499</v>
      </c>
      <c r="BF43">
        <v>0.127825792498132</v>
      </c>
      <c r="BG43">
        <v>0.54541133870970604</v>
      </c>
      <c r="BH43">
        <v>0.111903411995427</v>
      </c>
      <c r="BI43">
        <v>-1.3148821578148799E-2</v>
      </c>
      <c r="BJ43">
        <v>0.51140013299565601</v>
      </c>
      <c r="BK43">
        <v>0.43455985915492901</v>
      </c>
      <c r="BL43">
        <v>0.123304739670991</v>
      </c>
      <c r="BM43">
        <v>0.74617586542073999</v>
      </c>
      <c r="BN43">
        <v>0.45771009964930398</v>
      </c>
      <c r="BO43">
        <v>0.44606037682324201</v>
      </c>
    </row>
    <row r="44" spans="1:67" x14ac:dyDescent="0.3">
      <c r="A44">
        <v>43</v>
      </c>
      <c r="B44">
        <v>8.4427013670059406E-2</v>
      </c>
      <c r="C44">
        <v>0.11916729273198701</v>
      </c>
      <c r="D44">
        <v>0.21361968781409499</v>
      </c>
      <c r="E44">
        <v>0.70233590420946801</v>
      </c>
      <c r="F44">
        <v>-2.1393247694008102E-3</v>
      </c>
      <c r="G44">
        <v>2.0518589063191301</v>
      </c>
      <c r="H44">
        <v>1.2102969699806001</v>
      </c>
      <c r="I44">
        <v>0.57505587263223701</v>
      </c>
      <c r="J44">
        <v>3.2189438576987202E-2</v>
      </c>
      <c r="K44">
        <v>0.52433715499966904</v>
      </c>
      <c r="L44">
        <v>-9.5620591842992805E-2</v>
      </c>
      <c r="M44">
        <v>0.77796182205572295</v>
      </c>
      <c r="N44">
        <v>1.10325660699062</v>
      </c>
      <c r="O44">
        <v>0.43811010699518299</v>
      </c>
      <c r="P44">
        <v>1.08213870784749</v>
      </c>
      <c r="Q44">
        <v>0.53201292360115504</v>
      </c>
      <c r="R44">
        <v>0.48013963375676</v>
      </c>
      <c r="S44">
        <v>0.78152224186323505</v>
      </c>
      <c r="T44">
        <v>-9.1279560866721704E-2</v>
      </c>
      <c r="U44">
        <v>7.2241003235602199E-4</v>
      </c>
      <c r="V44">
        <v>1.1127953092054299</v>
      </c>
      <c r="W44">
        <v>0.58202782855292801</v>
      </c>
      <c r="X44">
        <v>0.30156366344005903</v>
      </c>
      <c r="Y44">
        <v>0.71483823948565695</v>
      </c>
      <c r="Z44">
        <v>0.85531191681604402</v>
      </c>
      <c r="AA44">
        <v>-2.16092689222778E-2</v>
      </c>
      <c r="AB44">
        <v>1.20131079044916</v>
      </c>
      <c r="AC44">
        <v>0.16926809268510501</v>
      </c>
      <c r="AD44">
        <v>0.218950277754973</v>
      </c>
      <c r="AE44">
        <v>0.78996588968377901</v>
      </c>
      <c r="AF44">
        <v>-0.115970191352699</v>
      </c>
      <c r="AG44">
        <v>-0.26012627604104899</v>
      </c>
      <c r="AH44">
        <v>5.7405825274775203E-2</v>
      </c>
      <c r="AI44">
        <v>1.0659848620386201</v>
      </c>
      <c r="AJ44">
        <v>-9.47346985224094E-2</v>
      </c>
      <c r="AK44">
        <v>0.59119773643243001</v>
      </c>
      <c r="AL44">
        <v>0.27845083862791697</v>
      </c>
      <c r="AM44">
        <v>0.14338292771900499</v>
      </c>
      <c r="AN44">
        <v>-6.5846174844496702E-2</v>
      </c>
      <c r="AO44">
        <v>-0.34453819230230998</v>
      </c>
      <c r="AP44">
        <v>0.41906577348552898</v>
      </c>
      <c r="AQ44">
        <v>0.59219972990849901</v>
      </c>
      <c r="AR44">
        <v>0.67992127709935002</v>
      </c>
      <c r="AS44">
        <v>0.29678485300344198</v>
      </c>
      <c r="AT44">
        <v>1.5657458913054201</v>
      </c>
      <c r="AV44">
        <v>0.56247150180581396</v>
      </c>
      <c r="AW44">
        <v>-2.8395302556320001E-2</v>
      </c>
      <c r="AX44">
        <v>0.77977405661317001</v>
      </c>
      <c r="AY44">
        <v>0.71343634756526098</v>
      </c>
      <c r="AZ44">
        <v>0.705067106266416</v>
      </c>
      <c r="BA44">
        <v>-0.133645813219505</v>
      </c>
      <c r="BB44">
        <v>0.45037473633820502</v>
      </c>
      <c r="BC44">
        <v>0.404857639692486</v>
      </c>
      <c r="BD44">
        <v>1.0801810597021</v>
      </c>
      <c r="BE44">
        <v>0.50645488135268102</v>
      </c>
      <c r="BF44">
        <v>0.22224320916437301</v>
      </c>
      <c r="BG44">
        <v>0.66268502379924399</v>
      </c>
      <c r="BH44">
        <v>0.25441161435435999</v>
      </c>
      <c r="BI44">
        <v>7.069533058961E-2</v>
      </c>
      <c r="BJ44">
        <v>0.70210299381711605</v>
      </c>
      <c r="BK44">
        <v>0.57566637323943604</v>
      </c>
      <c r="BL44">
        <v>0.24507664187342701</v>
      </c>
      <c r="BM44">
        <v>0.86516042857261499</v>
      </c>
      <c r="BN44">
        <v>0.62496569865076901</v>
      </c>
      <c r="BO44">
        <v>0.61979433110328297</v>
      </c>
    </row>
    <row r="45" spans="1:67" x14ac:dyDescent="0.3">
      <c r="A45">
        <v>44</v>
      </c>
      <c r="B45">
        <v>3.9784180816576198E-2</v>
      </c>
      <c r="C45">
        <v>5.9092488023976097E-2</v>
      </c>
      <c r="D45">
        <v>0.258874486194418</v>
      </c>
      <c r="E45">
        <v>0.64003757925513605</v>
      </c>
      <c r="F45">
        <v>-5.3365373453135398E-2</v>
      </c>
      <c r="G45">
        <v>1.9760138259676701</v>
      </c>
      <c r="H45">
        <v>1.2860994545236999</v>
      </c>
      <c r="I45">
        <v>0.50737536945095496</v>
      </c>
      <c r="J45">
        <v>6.28215675375208E-2</v>
      </c>
      <c r="K45">
        <v>0.45444416600446502</v>
      </c>
      <c r="L45">
        <v>-0.13002242410303499</v>
      </c>
      <c r="M45">
        <v>0.68221382393534902</v>
      </c>
      <c r="N45">
        <v>1.1992085489402999</v>
      </c>
      <c r="O45">
        <v>0.36423298805007298</v>
      </c>
      <c r="P45">
        <v>1.01587714452511</v>
      </c>
      <c r="Q45">
        <v>0.45897916709953102</v>
      </c>
      <c r="R45">
        <v>0.43087065700754401</v>
      </c>
      <c r="S45">
        <v>0.82577787915074796</v>
      </c>
      <c r="T45">
        <v>-8.2312775660902102E-2</v>
      </c>
      <c r="U45">
        <v>6.5378519792552298E-2</v>
      </c>
      <c r="V45">
        <v>1.0327354780148601</v>
      </c>
      <c r="W45">
        <v>0.51176031968625602</v>
      </c>
      <c r="X45">
        <v>0.26083311928740699</v>
      </c>
      <c r="Y45">
        <v>0.67408151705277197</v>
      </c>
      <c r="Z45">
        <v>0.85419146708943605</v>
      </c>
      <c r="AA45">
        <v>-2.7961576883573501E-2</v>
      </c>
      <c r="AB45">
        <v>1.0593211251721599</v>
      </c>
      <c r="AC45">
        <v>0.23855994944258799</v>
      </c>
      <c r="AD45">
        <v>0.185967216703609</v>
      </c>
      <c r="AE45">
        <v>0.726981546772002</v>
      </c>
      <c r="AF45">
        <v>-0.112325421785376</v>
      </c>
      <c r="AG45">
        <v>-0.218892851463238</v>
      </c>
      <c r="AH45">
        <v>4.23940005530586E-2</v>
      </c>
      <c r="AI45">
        <v>1.0055918446332499</v>
      </c>
      <c r="AJ45">
        <v>-0.159471801370208</v>
      </c>
      <c r="AK45">
        <v>0.49737731265680202</v>
      </c>
      <c r="AL45">
        <v>0.30788486675482002</v>
      </c>
      <c r="AM45">
        <v>0.10940838501224601</v>
      </c>
      <c r="AN45">
        <v>-5.25393731013854E-2</v>
      </c>
      <c r="AO45">
        <v>-0.34797753689066602</v>
      </c>
      <c r="AP45">
        <v>0.36992244140192698</v>
      </c>
      <c r="AQ45">
        <v>0.64653928039907405</v>
      </c>
      <c r="AR45">
        <v>0.63366587476220904</v>
      </c>
      <c r="AS45">
        <v>0.26118812245724399</v>
      </c>
      <c r="AT45">
        <v>1.3167542555547</v>
      </c>
      <c r="AV45">
        <v>0.64508762257587504</v>
      </c>
      <c r="AW45">
        <v>3.8656196087135303E-4</v>
      </c>
      <c r="AX45">
        <v>0.64710442367806298</v>
      </c>
      <c r="AY45">
        <v>0.69842435681009696</v>
      </c>
      <c r="AZ45">
        <v>0.69877275329768895</v>
      </c>
      <c r="BA45">
        <v>-0.15028767401842999</v>
      </c>
      <c r="BB45">
        <v>0.49405732493604698</v>
      </c>
      <c r="BC45">
        <v>0.36062540017308098</v>
      </c>
      <c r="BD45">
        <v>1.15279329914288</v>
      </c>
      <c r="BE45">
        <v>0.52195229417736</v>
      </c>
      <c r="BF45">
        <v>0.18798145888743101</v>
      </c>
      <c r="BG45">
        <v>0.56291297773939997</v>
      </c>
      <c r="BH45">
        <v>0.29848965062133398</v>
      </c>
      <c r="BI45">
        <v>4.9556685466251402E-2</v>
      </c>
      <c r="BJ45">
        <v>0.77874616222640303</v>
      </c>
      <c r="BK45">
        <v>0.51129489436619702</v>
      </c>
      <c r="BL45">
        <v>0.20034746728921199</v>
      </c>
      <c r="BM45">
        <v>0.74968545679611698</v>
      </c>
      <c r="BN45">
        <v>0.630024093090087</v>
      </c>
      <c r="BO45">
        <v>0.56265431077279404</v>
      </c>
    </row>
    <row r="46" spans="1:67" x14ac:dyDescent="0.3">
      <c r="A46">
        <v>45</v>
      </c>
      <c r="B46">
        <v>-4.05341071388194E-4</v>
      </c>
      <c r="C46">
        <v>1.10857992228711E-2</v>
      </c>
      <c r="D46">
        <v>0.227431301560372</v>
      </c>
      <c r="E46">
        <v>0.52394066726686594</v>
      </c>
      <c r="F46">
        <v>-7.5406222947491996E-2</v>
      </c>
      <c r="G46">
        <v>1.5721194644476999</v>
      </c>
      <c r="H46">
        <v>1.19193069487127</v>
      </c>
      <c r="I46">
        <v>0.47408201447228498</v>
      </c>
      <c r="J46">
        <v>8.0667037242912101E-3</v>
      </c>
      <c r="K46">
        <v>0.33934328947748399</v>
      </c>
      <c r="L46">
        <v>-0.17555006133088</v>
      </c>
      <c r="M46">
        <v>0.572170594279649</v>
      </c>
      <c r="N46">
        <v>1.46673883304585</v>
      </c>
      <c r="O46">
        <v>0.242121893516347</v>
      </c>
      <c r="P46">
        <v>0.98335575191424895</v>
      </c>
      <c r="Q46">
        <v>0.33884802648437801</v>
      </c>
      <c r="R46">
        <v>0.32719141112434902</v>
      </c>
      <c r="S46">
        <v>0.73695614985459301</v>
      </c>
      <c r="T46">
        <v>-0.137762266772231</v>
      </c>
      <c r="U46">
        <v>0.101947953528524</v>
      </c>
      <c r="V46">
        <v>0.91324568684873497</v>
      </c>
      <c r="W46">
        <v>0.414375976205129</v>
      </c>
      <c r="X46">
        <v>0.16505676312487799</v>
      </c>
      <c r="Y46">
        <v>0.68697707896626203</v>
      </c>
      <c r="Z46">
        <v>0.82904349315162995</v>
      </c>
      <c r="AA46">
        <v>-9.2035541294834197E-2</v>
      </c>
      <c r="AB46">
        <v>0.97594265060686403</v>
      </c>
      <c r="AC46">
        <v>0.21236550013797101</v>
      </c>
      <c r="AD46">
        <v>0.15984274234007401</v>
      </c>
      <c r="AE46">
        <v>0.71175996841397604</v>
      </c>
      <c r="AF46">
        <v>-0.120462068946508</v>
      </c>
      <c r="AG46">
        <v>-0.19820889007690901</v>
      </c>
      <c r="AH46">
        <v>3.2602388057237502E-2</v>
      </c>
      <c r="AI46">
        <v>0.83246373424954601</v>
      </c>
      <c r="AJ46">
        <v>-0.22639761039147699</v>
      </c>
      <c r="AK46">
        <v>0.36679433781356602</v>
      </c>
      <c r="AL46">
        <v>0.28461557432874601</v>
      </c>
      <c r="AM46">
        <v>0.121720126113919</v>
      </c>
      <c r="AN46">
        <v>4.8615307805657103E-3</v>
      </c>
      <c r="AO46">
        <v>-0.34841229539287899</v>
      </c>
      <c r="AP46">
        <v>0.37944177684625102</v>
      </c>
      <c r="AQ46">
        <v>0.53536166078712299</v>
      </c>
      <c r="AR46">
        <v>0.60208378992031197</v>
      </c>
      <c r="AS46">
        <v>0.227354982419322</v>
      </c>
      <c r="AT46">
        <v>1.18181826397769</v>
      </c>
      <c r="AV46">
        <v>0.54449409121421299</v>
      </c>
      <c r="AW46">
        <v>-5.2579585233334903E-3</v>
      </c>
      <c r="AX46">
        <v>0.48610655180388301</v>
      </c>
      <c r="AY46">
        <v>0.63337360439926604</v>
      </c>
      <c r="AZ46">
        <v>0.62172478363449701</v>
      </c>
      <c r="BA46">
        <v>-0.16361192800545399</v>
      </c>
      <c r="BB46">
        <v>0.61997920624710101</v>
      </c>
      <c r="BC46">
        <v>0.27857899945698</v>
      </c>
      <c r="BD46">
        <v>1.17208071502269</v>
      </c>
      <c r="BE46">
        <v>0.48500824724450797</v>
      </c>
      <c r="BF46">
        <v>0.105803967212724</v>
      </c>
      <c r="BG46">
        <v>0.443721316980347</v>
      </c>
      <c r="BH46">
        <v>0.29960684443866098</v>
      </c>
      <c r="BI46">
        <v>1.7942171315753E-2</v>
      </c>
      <c r="BJ46">
        <v>0.71800941580950495</v>
      </c>
      <c r="BK46">
        <v>0.51536355633802799</v>
      </c>
      <c r="BL46">
        <v>0.11493113994607</v>
      </c>
      <c r="BM46">
        <v>0.61819116657451101</v>
      </c>
      <c r="BN46">
        <v>0.61364647541980799</v>
      </c>
      <c r="BO46">
        <v>0.48424481690740101</v>
      </c>
    </row>
    <row r="47" spans="1:67" x14ac:dyDescent="0.3">
      <c r="A47">
        <v>46</v>
      </c>
      <c r="B47">
        <v>-0.126943392804515</v>
      </c>
      <c r="C47">
        <v>-4.65453311683591E-2</v>
      </c>
      <c r="D47">
        <v>0.12595464125720701</v>
      </c>
      <c r="E47">
        <v>0.39995176342134903</v>
      </c>
      <c r="F47">
        <v>-0.12178728146548699</v>
      </c>
      <c r="G47">
        <v>1.3589883420986999</v>
      </c>
      <c r="H47">
        <v>0.99150845774248697</v>
      </c>
      <c r="I47">
        <v>0.345421174089658</v>
      </c>
      <c r="J47">
        <v>4.8960533629794203E-2</v>
      </c>
      <c r="K47">
        <v>0.23730507778257001</v>
      </c>
      <c r="L47">
        <v>-0.25447907083716598</v>
      </c>
      <c r="M47">
        <v>0.44787729969694901</v>
      </c>
      <c r="N47">
        <v>1.3486508455758399</v>
      </c>
      <c r="O47">
        <v>0.14854018358270399</v>
      </c>
      <c r="P47">
        <v>0.84558345698646298</v>
      </c>
      <c r="Q47">
        <v>0.23490947938526299</v>
      </c>
      <c r="R47">
        <v>0.18666063198725399</v>
      </c>
      <c r="S47">
        <v>0.59175566217819697</v>
      </c>
      <c r="T47">
        <v>-0.20763769915769201</v>
      </c>
      <c r="U47">
        <v>-5.9053107433985298E-3</v>
      </c>
      <c r="V47">
        <v>0.75304292559180497</v>
      </c>
      <c r="W47">
        <v>0.33209363498205502</v>
      </c>
      <c r="X47">
        <v>6.0104095865374497E-2</v>
      </c>
      <c r="Y47">
        <v>0.59747482582828504</v>
      </c>
      <c r="Z47">
        <v>0.69308331745185603</v>
      </c>
      <c r="AA47">
        <v>-0.154016670635028</v>
      </c>
      <c r="AB47">
        <v>0.83964910010260696</v>
      </c>
      <c r="AC47">
        <v>0.13671392496298199</v>
      </c>
      <c r="AD47">
        <v>0.126941776354796</v>
      </c>
      <c r="AE47">
        <v>0.62368249019178101</v>
      </c>
      <c r="AF47">
        <v>-0.20359166453052099</v>
      </c>
      <c r="AG47">
        <v>-0.23588445674571801</v>
      </c>
      <c r="AH47">
        <v>-8.5667942003144898E-2</v>
      </c>
      <c r="AI47">
        <v>0.67617505412934797</v>
      </c>
      <c r="AJ47">
        <v>-0.31759940516476398</v>
      </c>
      <c r="AK47">
        <v>0.260722793639383</v>
      </c>
      <c r="AL47">
        <v>0.16847210549580599</v>
      </c>
      <c r="AM47">
        <v>1.3950863776121701E-2</v>
      </c>
      <c r="AN47">
        <v>-5.1492357052227801E-2</v>
      </c>
      <c r="AO47">
        <v>-0.382691331144286</v>
      </c>
      <c r="AP47">
        <v>0.27903839986267998</v>
      </c>
      <c r="AQ47">
        <v>0.38909970648219599</v>
      </c>
      <c r="AR47">
        <v>0.487781294106302</v>
      </c>
      <c r="AS47">
        <v>0.112705951657738</v>
      </c>
      <c r="AT47">
        <v>1.00955178288198</v>
      </c>
      <c r="AV47">
        <v>0.36336129904861197</v>
      </c>
      <c r="AW47">
        <v>-0.113529310702755</v>
      </c>
      <c r="AX47">
        <v>0.394766040412736</v>
      </c>
      <c r="AY47">
        <v>0.487303746477036</v>
      </c>
      <c r="AZ47">
        <v>0.53594566960132595</v>
      </c>
      <c r="BA47">
        <v>-0.22476337594474399</v>
      </c>
      <c r="BB47">
        <v>0.53632249764387296</v>
      </c>
      <c r="BC47">
        <v>0.16894035518709799</v>
      </c>
      <c r="BD47">
        <v>1.0918643380835</v>
      </c>
      <c r="BE47">
        <v>0.43585903811584897</v>
      </c>
      <c r="BF47">
        <v>-8.6809366529003399E-3</v>
      </c>
      <c r="BG47">
        <v>0.33086634934341103</v>
      </c>
      <c r="BH47">
        <v>0.12660166742571399</v>
      </c>
      <c r="BI47">
        <v>-3.6878760824278198E-2</v>
      </c>
      <c r="BJ47">
        <v>0.66942620863339797</v>
      </c>
      <c r="BK47">
        <v>0.49667957746478802</v>
      </c>
      <c r="BL47">
        <v>3.3934162187595998E-2</v>
      </c>
      <c r="BM47">
        <v>0.51956260263616205</v>
      </c>
      <c r="BN47">
        <v>0.52684918684710802</v>
      </c>
      <c r="BO47">
        <v>0.37234107940710598</v>
      </c>
    </row>
    <row r="48" spans="1:67" x14ac:dyDescent="0.3">
      <c r="A48">
        <v>47</v>
      </c>
      <c r="B48">
        <v>-0.100373149554532</v>
      </c>
      <c r="C48">
        <v>-5.62990249537519E-2</v>
      </c>
      <c r="D48">
        <v>0.184096690576975</v>
      </c>
      <c r="E48">
        <v>0.46118000254243302</v>
      </c>
      <c r="F48">
        <v>-9.8543269087254595E-2</v>
      </c>
      <c r="G48">
        <v>1.3922506479813901</v>
      </c>
      <c r="H48">
        <v>1.2028514872765499</v>
      </c>
      <c r="I48">
        <v>0.38620546569019898</v>
      </c>
      <c r="J48">
        <v>1.79192884936074E-2</v>
      </c>
      <c r="K48">
        <v>0.24601911050537401</v>
      </c>
      <c r="L48">
        <v>-0.25919484053971098</v>
      </c>
      <c r="M48">
        <v>0.50657478157167601</v>
      </c>
      <c r="N48">
        <v>1.4476964253851099</v>
      </c>
      <c r="O48">
        <v>0.19108959603279399</v>
      </c>
      <c r="P48">
        <v>0.80125494509305495</v>
      </c>
      <c r="Q48">
        <v>0.36860312909056903</v>
      </c>
      <c r="R48">
        <v>0.21868805706043801</v>
      </c>
      <c r="S48">
        <v>0.68696388859472601</v>
      </c>
      <c r="T48">
        <v>-0.18765374563421899</v>
      </c>
      <c r="U48">
        <v>4.6252364101246203E-2</v>
      </c>
      <c r="V48">
        <v>0.88621115698290798</v>
      </c>
      <c r="W48">
        <v>0.34199807579249702</v>
      </c>
      <c r="X48">
        <v>0.11895451624539</v>
      </c>
      <c r="Y48">
        <v>0.61407300239204199</v>
      </c>
      <c r="Z48">
        <v>0.753261687156074</v>
      </c>
      <c r="AA48">
        <v>-0.150698182783048</v>
      </c>
      <c r="AB48">
        <v>0.88315569565257601</v>
      </c>
      <c r="AC48">
        <v>0.20515706484980301</v>
      </c>
      <c r="AD48">
        <v>0.18357825028049099</v>
      </c>
      <c r="AE48">
        <v>0.65644929084014503</v>
      </c>
      <c r="AF48">
        <v>-0.196156959378322</v>
      </c>
      <c r="AG48">
        <v>-0.26916472391496299</v>
      </c>
      <c r="AH48">
        <v>-6.8590815100974298E-2</v>
      </c>
      <c r="AI48">
        <v>0.70110193843311497</v>
      </c>
      <c r="AJ48">
        <v>-0.27923116347957999</v>
      </c>
      <c r="AK48">
        <v>0.34873828163689902</v>
      </c>
      <c r="AL48">
        <v>0.20502417896799699</v>
      </c>
      <c r="AM48">
        <v>1.40811467507425E-2</v>
      </c>
      <c r="AN48">
        <v>-5.8288981817300099E-2</v>
      </c>
      <c r="AO48">
        <v>-0.40798477113133103</v>
      </c>
      <c r="AP48">
        <v>0.28202962313838997</v>
      </c>
      <c r="AQ48">
        <v>0.43707023068018902</v>
      </c>
      <c r="AR48">
        <v>0.53949908390388401</v>
      </c>
      <c r="AS48">
        <v>0.12556193737228599</v>
      </c>
      <c r="AT48">
        <v>1.0019141523459201</v>
      </c>
      <c r="AV48">
        <v>0.44472792057952099</v>
      </c>
      <c r="AW48">
        <v>-0.12037288912114399</v>
      </c>
      <c r="AX48">
        <v>0.458013905141195</v>
      </c>
      <c r="AY48">
        <v>0.56867062011403902</v>
      </c>
      <c r="AZ48">
        <v>0.59309916902001802</v>
      </c>
      <c r="BA48">
        <v>-0.20344371517281801</v>
      </c>
      <c r="BB48">
        <v>0.54676724460334702</v>
      </c>
      <c r="BC48">
        <v>0.22201940282244101</v>
      </c>
      <c r="BD48">
        <v>1.19617884312503</v>
      </c>
      <c r="BE48">
        <v>0.491604143658737</v>
      </c>
      <c r="BF48">
        <v>3.2785574143179598E-2</v>
      </c>
      <c r="BG48">
        <v>0.38068308006104801</v>
      </c>
      <c r="BH48">
        <v>0.16153488674703201</v>
      </c>
      <c r="BI48">
        <v>1.23050178196835E-2</v>
      </c>
      <c r="BJ48">
        <v>0.69631273079698297</v>
      </c>
      <c r="BK48">
        <v>0.53079489436619698</v>
      </c>
      <c r="BL48">
        <v>7.5447454621133794E-2</v>
      </c>
      <c r="BM48">
        <v>0.55629331026837003</v>
      </c>
      <c r="BN48">
        <v>0.63530006243067505</v>
      </c>
      <c r="BO48">
        <v>0.44035554715018499</v>
      </c>
    </row>
    <row r="49" spans="1:67" x14ac:dyDescent="0.3">
      <c r="A49">
        <v>48</v>
      </c>
      <c r="B49">
        <v>-4.7077599691686997E-2</v>
      </c>
      <c r="C49">
        <v>-4.1774309510538003E-2</v>
      </c>
      <c r="D49">
        <v>0.18919460714116601</v>
      </c>
      <c r="E49">
        <v>0.48925908963470699</v>
      </c>
      <c r="F49">
        <v>-0.145544565949246</v>
      </c>
      <c r="G49">
        <v>1.6622791032983799</v>
      </c>
      <c r="H49">
        <v>1.1619000324131099</v>
      </c>
      <c r="I49">
        <v>0.40441957980868598</v>
      </c>
      <c r="J49">
        <v>3.4779321845469703E-2</v>
      </c>
      <c r="K49">
        <v>0.305237083360892</v>
      </c>
      <c r="L49">
        <v>-0.225799218031278</v>
      </c>
      <c r="M49">
        <v>0.51809052951768098</v>
      </c>
      <c r="N49">
        <v>1.5357227542179599</v>
      </c>
      <c r="O49">
        <v>0.22144663739574</v>
      </c>
      <c r="P49">
        <v>1.0223682113605601</v>
      </c>
      <c r="Q49">
        <v>0.369601314522775</v>
      </c>
      <c r="R49">
        <v>0.25596947033873202</v>
      </c>
      <c r="S49">
        <v>0.71627968440422096</v>
      </c>
      <c r="T49">
        <v>-0.192962852142045</v>
      </c>
      <c r="U49">
        <v>2.1341162050491299E-2</v>
      </c>
      <c r="V49">
        <v>0.94182439472513901</v>
      </c>
      <c r="W49">
        <v>0.39747083193083799</v>
      </c>
      <c r="X49">
        <v>0.135970935499694</v>
      </c>
      <c r="Y49">
        <v>0.69783327139759499</v>
      </c>
      <c r="Z49">
        <v>0.78713940990875197</v>
      </c>
      <c r="AA49">
        <v>-0.126070908626047</v>
      </c>
      <c r="AB49">
        <v>1.0411577108311201</v>
      </c>
      <c r="AC49">
        <v>0.18250981682513701</v>
      </c>
      <c r="AD49">
        <v>0.22285435423108799</v>
      </c>
      <c r="AE49">
        <v>0.77603974512964002</v>
      </c>
      <c r="AF49">
        <v>-0.215275691399097</v>
      </c>
      <c r="AG49">
        <v>-0.28856207049397198</v>
      </c>
      <c r="AH49">
        <v>-4.3368043947517199E-2</v>
      </c>
      <c r="AI49">
        <v>0.73991806660556902</v>
      </c>
      <c r="AJ49">
        <v>-0.25832978959158098</v>
      </c>
      <c r="AK49">
        <v>0.44383303432212901</v>
      </c>
      <c r="AL49">
        <v>0.274103556935825</v>
      </c>
      <c r="AM49">
        <v>3.3286485747042502E-2</v>
      </c>
      <c r="AN49">
        <v>-6.8591224640615706E-2</v>
      </c>
      <c r="AO49">
        <v>-0.42079870593339702</v>
      </c>
      <c r="AP49">
        <v>0.32557536554627498</v>
      </c>
      <c r="AQ49">
        <v>0.48861757248373899</v>
      </c>
      <c r="AR49">
        <v>0.62291292265343501</v>
      </c>
      <c r="AS49">
        <v>0.18325417426041399</v>
      </c>
      <c r="AT49">
        <v>1.07094022114876</v>
      </c>
      <c r="AV49">
        <v>0.49696160231168801</v>
      </c>
      <c r="AW49">
        <v>-6.0726020630955002E-2</v>
      </c>
      <c r="AX49">
        <v>0.50890010454407197</v>
      </c>
      <c r="AY49">
        <v>0.62864341450337902</v>
      </c>
      <c r="AZ49">
        <v>0.66143719983810001</v>
      </c>
      <c r="BA49">
        <v>-0.198571113666694</v>
      </c>
      <c r="BB49">
        <v>0.56828204706269503</v>
      </c>
      <c r="BC49">
        <v>0.24365373895612299</v>
      </c>
      <c r="BD49">
        <v>1.22260874976139</v>
      </c>
      <c r="BE49">
        <v>0.61934574709019896</v>
      </c>
      <c r="BF49">
        <v>1.6993467388844299E-2</v>
      </c>
      <c r="BG49">
        <v>0.43182435997889201</v>
      </c>
      <c r="BH49">
        <v>0.13102118206913199</v>
      </c>
      <c r="BI49">
        <v>7.9077114590364997E-2</v>
      </c>
      <c r="BJ49">
        <v>0.715076260275329</v>
      </c>
      <c r="BK49">
        <v>0.60365757042253498</v>
      </c>
      <c r="BL49">
        <v>0.106156686030729</v>
      </c>
      <c r="BM49">
        <v>0.66030072453400002</v>
      </c>
      <c r="BN49">
        <v>0.62285833032132698</v>
      </c>
      <c r="BO49">
        <v>0.460155551878206</v>
      </c>
    </row>
    <row r="50" spans="1:67" x14ac:dyDescent="0.3">
      <c r="A50">
        <v>49</v>
      </c>
      <c r="B50">
        <v>-8.6463693863209398E-3</v>
      </c>
      <c r="C50">
        <v>-5.4070232411603601E-2</v>
      </c>
      <c r="D50">
        <v>0.16991941523843601</v>
      </c>
      <c r="E50">
        <v>0.44488230797226902</v>
      </c>
      <c r="F50">
        <v>-0.196422352461218</v>
      </c>
      <c r="G50">
        <v>1.59787822117469</v>
      </c>
      <c r="H50">
        <v>1.06078498666209</v>
      </c>
      <c r="I50">
        <v>0.353271551912408</v>
      </c>
      <c r="J50">
        <v>1.50198999444134E-2</v>
      </c>
      <c r="K50">
        <v>0.26249137120717297</v>
      </c>
      <c r="L50">
        <v>-0.22162967647960699</v>
      </c>
      <c r="M50">
        <v>0.463145350488537</v>
      </c>
      <c r="N50">
        <v>1.4391086262614201</v>
      </c>
      <c r="O50">
        <v>0.18905501797462201</v>
      </c>
      <c r="P50">
        <v>1.01116222382413</v>
      </c>
      <c r="Q50">
        <v>0.25390876602464202</v>
      </c>
      <c r="R50">
        <v>0.19789931355521601</v>
      </c>
      <c r="S50">
        <v>0.61750439660002299</v>
      </c>
      <c r="T50">
        <v>-0.24054003719463801</v>
      </c>
      <c r="U50">
        <v>-6.2689869455482397E-2</v>
      </c>
      <c r="V50">
        <v>0.862682303866106</v>
      </c>
      <c r="W50">
        <v>0.38476262451631099</v>
      </c>
      <c r="X50">
        <v>0.103455118510351</v>
      </c>
      <c r="Y50">
        <v>0.66969069412524496</v>
      </c>
      <c r="Z50">
        <v>0.74449419106199599</v>
      </c>
      <c r="AA50">
        <v>-0.110478320882048</v>
      </c>
      <c r="AB50">
        <v>1.1996921768550199</v>
      </c>
      <c r="AC50">
        <v>0.161720170648672</v>
      </c>
      <c r="AD50">
        <v>0.188939058095941</v>
      </c>
      <c r="AE50">
        <v>0.73097510751360795</v>
      </c>
      <c r="AF50">
        <v>-0.249246377051274</v>
      </c>
      <c r="AG50">
        <v>-0.30278673492520503</v>
      </c>
      <c r="AH50">
        <v>-6.48787192154823E-2</v>
      </c>
      <c r="AI50">
        <v>0.70642815675421</v>
      </c>
      <c r="AJ50">
        <v>-0.26647882696301201</v>
      </c>
      <c r="AK50">
        <v>0.43620135622087902</v>
      </c>
      <c r="AL50">
        <v>0.25499372997338299</v>
      </c>
      <c r="AM50">
        <v>-2.0166175934128901E-2</v>
      </c>
      <c r="AN50">
        <v>-0.123231813483878</v>
      </c>
      <c r="AO50">
        <v>-0.45305620265730701</v>
      </c>
      <c r="AP50">
        <v>0.31862625970611702</v>
      </c>
      <c r="AQ50">
        <v>0.49745583452761499</v>
      </c>
      <c r="AR50">
        <v>0.55710215567497401</v>
      </c>
      <c r="AS50">
        <v>0.150884556617146</v>
      </c>
      <c r="AT50">
        <v>1.10392184329798</v>
      </c>
      <c r="AV50">
        <v>0.42046072304868498</v>
      </c>
      <c r="AW50">
        <v>-0.10417934327417901</v>
      </c>
      <c r="AX50">
        <v>0.46950595779953302</v>
      </c>
      <c r="AY50">
        <v>0.63029531309998998</v>
      </c>
      <c r="AZ50">
        <v>0.67091883539257402</v>
      </c>
      <c r="BA50">
        <v>-0.25480382289464798</v>
      </c>
      <c r="BB50">
        <v>0.52083040375783496</v>
      </c>
      <c r="BC50">
        <v>0.20238874625492001</v>
      </c>
      <c r="BD50">
        <v>1.11020827920125</v>
      </c>
      <c r="BE50">
        <v>0.64695146328053199</v>
      </c>
      <c r="BF50">
        <v>-6.3808245145635198E-2</v>
      </c>
      <c r="BG50">
        <v>0.45013796277048401</v>
      </c>
      <c r="BH50">
        <v>7.6340957886812E-2</v>
      </c>
      <c r="BI50">
        <v>6.3959417575797095E-2</v>
      </c>
      <c r="BJ50">
        <v>0.65060696953833497</v>
      </c>
      <c r="BK50">
        <v>0.61456778169014004</v>
      </c>
      <c r="BL50">
        <v>7.6279928334871502E-2</v>
      </c>
      <c r="BM50">
        <v>0.67470740328084899</v>
      </c>
      <c r="BN50">
        <v>0.55588522346718405</v>
      </c>
      <c r="BO50">
        <v>0.37974232287652698</v>
      </c>
    </row>
    <row r="51" spans="1:67" x14ac:dyDescent="0.3">
      <c r="A51">
        <v>50</v>
      </c>
      <c r="B51">
        <v>-0.15078143773661901</v>
      </c>
      <c r="C51">
        <v>-0.15720136684196501</v>
      </c>
      <c r="D51">
        <v>2.6819514449665301E-2</v>
      </c>
      <c r="E51">
        <v>0.28282394693627999</v>
      </c>
      <c r="F51">
        <v>-0.21966636483945101</v>
      </c>
      <c r="G51">
        <v>1.4993806158017899</v>
      </c>
      <c r="H51">
        <v>0.77093809095431398</v>
      </c>
      <c r="I51">
        <v>0.190646702968711</v>
      </c>
      <c r="J51">
        <v>-0.11399310728182301</v>
      </c>
      <c r="K51">
        <v>0.107455370160073</v>
      </c>
      <c r="L51">
        <v>-0.32571201318613902</v>
      </c>
      <c r="M51">
        <v>0.25561086534878602</v>
      </c>
      <c r="N51">
        <v>1.14096393663633</v>
      </c>
      <c r="O51">
        <v>4.3491659206843301E-2</v>
      </c>
      <c r="P51">
        <v>0.70519524808657597</v>
      </c>
      <c r="Q51">
        <v>9.7410085395499599E-2</v>
      </c>
      <c r="R51">
        <v>4.91044772049982E-2</v>
      </c>
      <c r="S51">
        <v>0.43321376753548702</v>
      </c>
      <c r="T51">
        <v>-0.313963700363384</v>
      </c>
      <c r="U51">
        <v>-0.158244041146893</v>
      </c>
      <c r="V51">
        <v>0.59564452309920402</v>
      </c>
      <c r="W51">
        <v>0.21581115251591501</v>
      </c>
      <c r="X51">
        <v>-2.385970703681E-2</v>
      </c>
      <c r="Y51">
        <v>0.51094007627115601</v>
      </c>
      <c r="Z51">
        <v>0.53725794557210504</v>
      </c>
      <c r="AA51">
        <v>-0.18005761885976501</v>
      </c>
      <c r="AB51">
        <v>0.82450660479390603</v>
      </c>
      <c r="AC51">
        <v>-1.43193769460641E-3</v>
      </c>
      <c r="AD51">
        <v>5.3318008920997098E-2</v>
      </c>
      <c r="AE51">
        <v>0.50626126338545496</v>
      </c>
      <c r="AF51">
        <v>-0.32423013775152498</v>
      </c>
      <c r="AG51">
        <v>-0.341183008902257</v>
      </c>
      <c r="AH51">
        <v>-0.16392902690588501</v>
      </c>
      <c r="AI51">
        <v>0.47367195971973203</v>
      </c>
      <c r="AJ51">
        <v>-0.33697262063766797</v>
      </c>
      <c r="AK51">
        <v>0.24455474559881599</v>
      </c>
      <c r="AL51">
        <v>8.0040067462071596E-2</v>
      </c>
      <c r="AM51">
        <v>-0.12166149877533999</v>
      </c>
      <c r="AN51">
        <v>-0.23030402077509701</v>
      </c>
      <c r="AO51">
        <v>-0.50042023721620699</v>
      </c>
      <c r="AP51">
        <v>0.14552649052990099</v>
      </c>
      <c r="AQ51">
        <v>0.32263015378679299</v>
      </c>
      <c r="AR51">
        <v>0.331851215471066</v>
      </c>
      <c r="AS51">
        <v>-8.5933616833268993E-3</v>
      </c>
      <c r="AT51">
        <v>0.78144049453454301</v>
      </c>
      <c r="AV51">
        <v>0.21388889529657701</v>
      </c>
      <c r="AW51">
        <v>-0.19157098065042599</v>
      </c>
      <c r="AX51">
        <v>0.24075192046681901</v>
      </c>
      <c r="AY51">
        <v>0.42852821631177401</v>
      </c>
      <c r="AZ51">
        <v>0.415526869704957</v>
      </c>
      <c r="BA51">
        <v>-0.34812144679440399</v>
      </c>
      <c r="BB51">
        <v>0.30627926458928501</v>
      </c>
      <c r="BC51">
        <v>5.7945512523222401E-2</v>
      </c>
      <c r="BD51">
        <v>0.95715010078025797</v>
      </c>
      <c r="BE51">
        <v>0.40001652297690798</v>
      </c>
      <c r="BF51">
        <v>-0.116621317855179</v>
      </c>
      <c r="BG51">
        <v>0.24812333320896199</v>
      </c>
      <c r="BH51">
        <v>-3.0917084142725801E-2</v>
      </c>
      <c r="BI51">
        <v>-0.100797349185956</v>
      </c>
      <c r="BJ51">
        <v>0.40868309540316</v>
      </c>
      <c r="BK51">
        <v>0.39061619718309798</v>
      </c>
      <c r="BL51">
        <v>-4.5158984382069299E-2</v>
      </c>
      <c r="BM51">
        <v>0.46404884258254903</v>
      </c>
      <c r="BN51">
        <v>0.381218756910223</v>
      </c>
      <c r="BO51">
        <v>0.18699983451927801</v>
      </c>
    </row>
    <row r="52" spans="1:67" x14ac:dyDescent="0.3">
      <c r="A52">
        <v>51</v>
      </c>
      <c r="B52">
        <v>-0.10443018748158001</v>
      </c>
      <c r="C52">
        <v>-6.7645752045819907E-2</v>
      </c>
      <c r="D52">
        <v>6.8223729209957396E-2</v>
      </c>
      <c r="E52">
        <v>0.338824525078667</v>
      </c>
      <c r="F52">
        <v>-0.17196771443828601</v>
      </c>
      <c r="G52">
        <v>1.6825720272440301</v>
      </c>
      <c r="H52">
        <v>0.87607964265842997</v>
      </c>
      <c r="I52">
        <v>0.259039718707685</v>
      </c>
      <c r="J52">
        <v>-0.122239466370205</v>
      </c>
      <c r="K52">
        <v>0.133006844344495</v>
      </c>
      <c r="L52">
        <v>-0.22753756516406001</v>
      </c>
      <c r="M52">
        <v>0.312993304050315</v>
      </c>
      <c r="N52">
        <v>1.0612708420071699</v>
      </c>
      <c r="O52">
        <v>6.0803778222998997E-2</v>
      </c>
      <c r="P52">
        <v>0.76362062971853295</v>
      </c>
      <c r="Q52">
        <v>0.15253104503868001</v>
      </c>
      <c r="R52">
        <v>5.5025551959589497E-2</v>
      </c>
      <c r="S52">
        <v>0.50912311475691696</v>
      </c>
      <c r="T52">
        <v>-0.28143648622765699</v>
      </c>
      <c r="U52">
        <v>-0.13899350242835101</v>
      </c>
      <c r="V52">
        <v>0.69487827841045502</v>
      </c>
      <c r="W52">
        <v>0.26481607676285501</v>
      </c>
      <c r="X52">
        <v>2.7577151578823699E-3</v>
      </c>
      <c r="Y52">
        <v>0.54730326984619504</v>
      </c>
      <c r="Z52">
        <v>0.565515006384814</v>
      </c>
      <c r="AA52">
        <v>3.2112981464088301E-2</v>
      </c>
      <c r="AB52">
        <v>0.90384085635844302</v>
      </c>
      <c r="AC52">
        <v>3.2319138434861699E-2</v>
      </c>
      <c r="AD52">
        <v>0.111943919948188</v>
      </c>
      <c r="AE52">
        <v>0.57471120887737404</v>
      </c>
      <c r="AF52">
        <v>-0.277686972452451</v>
      </c>
      <c r="AG52">
        <v>-0.29096358228751801</v>
      </c>
      <c r="AH52">
        <v>-0.13092711596481801</v>
      </c>
      <c r="AI52">
        <v>0.52544444485013497</v>
      </c>
      <c r="AJ52">
        <v>-0.28348365358205901</v>
      </c>
      <c r="AK52">
        <v>0.31251486972335402</v>
      </c>
      <c r="AL52">
        <v>0.112742856817634</v>
      </c>
      <c r="AM52">
        <v>-8.6382497785189402E-2</v>
      </c>
      <c r="AN52">
        <v>-0.20766387013409099</v>
      </c>
      <c r="AO52">
        <v>-0.48259953901517499</v>
      </c>
      <c r="AP52">
        <v>0.18633487065285601</v>
      </c>
      <c r="AQ52">
        <v>0.39865884411861902</v>
      </c>
      <c r="AR52">
        <v>0.36246460537735198</v>
      </c>
      <c r="AS52">
        <v>1.35049060216122E-2</v>
      </c>
      <c r="AT52">
        <v>0.90100452329201697</v>
      </c>
      <c r="AV52">
        <v>0.23283591729775899</v>
      </c>
      <c r="AW52">
        <v>-0.159333323788593</v>
      </c>
      <c r="AX52">
        <v>0.27434374125731698</v>
      </c>
      <c r="AY52">
        <v>0.49531871499677499</v>
      </c>
      <c r="AZ52">
        <v>0.48501553074201798</v>
      </c>
      <c r="BA52">
        <v>-0.33159749218657802</v>
      </c>
      <c r="BB52">
        <v>0.40075545649019401</v>
      </c>
      <c r="BC52">
        <v>0.105431367446015</v>
      </c>
      <c r="BD52">
        <v>0.91990218807101398</v>
      </c>
      <c r="BE52">
        <v>0.448064200311657</v>
      </c>
      <c r="BF52">
        <v>-0.101952296113275</v>
      </c>
      <c r="BG52">
        <v>0.35349295439322098</v>
      </c>
      <c r="BH52">
        <v>-3.34600477735244E-4</v>
      </c>
      <c r="BI52">
        <v>-5.2734105640601298E-2</v>
      </c>
      <c r="BJ52">
        <v>0.45060856124166998</v>
      </c>
      <c r="BK52">
        <v>0.47873151408450698</v>
      </c>
      <c r="BL52">
        <v>3.4683388529958702E-3</v>
      </c>
      <c r="BM52">
        <v>0.71875083655107397</v>
      </c>
      <c r="BN52">
        <v>0.43399887571499901</v>
      </c>
      <c r="BO52">
        <v>0.21296612373229901</v>
      </c>
    </row>
    <row r="53" spans="1:67" x14ac:dyDescent="0.3">
      <c r="A53">
        <v>52</v>
      </c>
      <c r="B53">
        <v>-9.6965382784339499E-2</v>
      </c>
      <c r="C53">
        <v>-0.110004119913724</v>
      </c>
      <c r="D53">
        <v>1.5710455415735701E-2</v>
      </c>
      <c r="E53">
        <v>0.26616317198168699</v>
      </c>
      <c r="F53">
        <v>-0.296263312736113</v>
      </c>
      <c r="G53">
        <v>1.57363932774867</v>
      </c>
      <c r="H53">
        <v>0.70082523438840605</v>
      </c>
      <c r="I53">
        <v>0.14400306480497299</v>
      </c>
      <c r="J53">
        <v>-0.16377898832684801</v>
      </c>
      <c r="K53">
        <v>0.10256362482893699</v>
      </c>
      <c r="L53">
        <v>-0.234135426249616</v>
      </c>
      <c r="M53">
        <v>0.26200715195870999</v>
      </c>
      <c r="N53">
        <v>0.96990979202601102</v>
      </c>
      <c r="O53">
        <v>4.8086555266635501E-2</v>
      </c>
      <c r="P53">
        <v>0.83858208875115603</v>
      </c>
      <c r="Q53">
        <v>9.3346353896126402E-2</v>
      </c>
      <c r="R53">
        <v>1.06724759544381E-2</v>
      </c>
      <c r="S53">
        <v>0.39535367852639902</v>
      </c>
      <c r="T53">
        <v>-0.347392977150982</v>
      </c>
      <c r="U53">
        <v>-0.22118844275744801</v>
      </c>
      <c r="V53">
        <v>0.57987582653703196</v>
      </c>
      <c r="W53">
        <v>0.25987532089232601</v>
      </c>
      <c r="X53">
        <v>-4.2313402180393901E-2</v>
      </c>
      <c r="Y53">
        <v>0.53720924778745105</v>
      </c>
      <c r="Z53">
        <v>0.47674445368178597</v>
      </c>
      <c r="AA53">
        <v>-3.0334686676583199E-2</v>
      </c>
      <c r="AB53">
        <v>0.999385278103883</v>
      </c>
      <c r="AC53">
        <v>-4.1172778733853603E-2</v>
      </c>
      <c r="AD53">
        <v>7.2644099645166896E-2</v>
      </c>
      <c r="AE53">
        <v>0.58119022719560298</v>
      </c>
      <c r="AF53">
        <v>-0.33171996923950398</v>
      </c>
      <c r="AG53">
        <v>-0.33248207536635899</v>
      </c>
      <c r="AH53">
        <v>-0.159386517753591</v>
      </c>
      <c r="AI53">
        <v>0.47786264837648401</v>
      </c>
      <c r="AJ53">
        <v>-0.333220675144837</v>
      </c>
      <c r="AK53">
        <v>0.30030152990945902</v>
      </c>
      <c r="AL53">
        <v>4.7794487309124598E-2</v>
      </c>
      <c r="AM53">
        <v>-0.14731503074678101</v>
      </c>
      <c r="AN53">
        <v>-0.206066407396997</v>
      </c>
      <c r="AO53">
        <v>-0.50478102340743203</v>
      </c>
      <c r="AP53">
        <v>0.1192198065778</v>
      </c>
      <c r="AQ53">
        <v>0.428529103737184</v>
      </c>
      <c r="AR53">
        <v>0.34790437534517898</v>
      </c>
      <c r="AS53">
        <v>-1.8850904806612501E-2</v>
      </c>
      <c r="AT53">
        <v>0.94372319802619897</v>
      </c>
      <c r="AV53">
        <v>0.14827442232766699</v>
      </c>
      <c r="AW53">
        <v>-0.201301246304396</v>
      </c>
      <c r="AX53">
        <v>0.248620875727672</v>
      </c>
      <c r="AY53">
        <v>0.43369673894930499</v>
      </c>
      <c r="AZ53">
        <v>0.47672693645626102</v>
      </c>
      <c r="BA53">
        <v>-0.38226212425945499</v>
      </c>
      <c r="BB53">
        <v>0.34327868116744198</v>
      </c>
      <c r="BC53">
        <v>5.2454079716729003E-2</v>
      </c>
      <c r="BD53">
        <v>0.78221373487350099</v>
      </c>
      <c r="BE53">
        <v>0.47111565229199298</v>
      </c>
      <c r="BF53">
        <v>-0.166227642525443</v>
      </c>
      <c r="BG53">
        <v>0.32672924295483702</v>
      </c>
      <c r="BH53">
        <v>-2.6351646513184199E-2</v>
      </c>
      <c r="BI53">
        <v>-8.2411500410106794E-2</v>
      </c>
      <c r="BJ53">
        <v>0.35882387272032701</v>
      </c>
      <c r="BK53">
        <v>0.46666109154929503</v>
      </c>
      <c r="BL53">
        <v>-1.4883182221257099E-2</v>
      </c>
      <c r="BM53">
        <v>0.60103090785060997</v>
      </c>
      <c r="BN53">
        <v>0.37469239793294901</v>
      </c>
      <c r="BO53">
        <v>0.117696508356776</v>
      </c>
    </row>
    <row r="54" spans="1:67" x14ac:dyDescent="0.3">
      <c r="A54">
        <v>53</v>
      </c>
      <c r="B54">
        <v>-0.19776382308267701</v>
      </c>
      <c r="C54">
        <v>-0.22665664962153301</v>
      </c>
      <c r="D54">
        <v>-0.19871572966657</v>
      </c>
      <c r="E54">
        <v>5.0482104577598899E-2</v>
      </c>
      <c r="F54">
        <v>-0.38788113977916799</v>
      </c>
      <c r="G54">
        <v>0.99580929173838095</v>
      </c>
      <c r="H54">
        <v>0.40044234365872899</v>
      </c>
      <c r="I54">
        <v>-3.2514414047144301E-2</v>
      </c>
      <c r="J54">
        <v>-0.34024591439688701</v>
      </c>
      <c r="K54">
        <v>-5.0951100246776397E-2</v>
      </c>
      <c r="L54">
        <v>-0.31011001226617602</v>
      </c>
      <c r="M54">
        <v>2.9865551167252799E-2</v>
      </c>
      <c r="N54">
        <v>0.51325442613850403</v>
      </c>
      <c r="O54">
        <v>-0.11488483453400899</v>
      </c>
      <c r="P54">
        <v>0.56139264389797605</v>
      </c>
      <c r="Q54">
        <v>-9.6016261851828599E-2</v>
      </c>
      <c r="R54">
        <v>-0.17172389160479701</v>
      </c>
      <c r="S54">
        <v>0.11873128107375699</v>
      </c>
      <c r="T54">
        <v>-0.45004364676921199</v>
      </c>
      <c r="U54">
        <v>-0.31209348990767599</v>
      </c>
      <c r="V54">
        <v>0.35529791860145499</v>
      </c>
      <c r="W54">
        <v>7.0073987521083306E-2</v>
      </c>
      <c r="X54">
        <v>-0.18921041626291499</v>
      </c>
      <c r="Y54">
        <v>0.25454596293236198</v>
      </c>
      <c r="Z54">
        <v>0.203338148413095</v>
      </c>
      <c r="AA54">
        <v>-0.138606832552986</v>
      </c>
      <c r="AB54">
        <v>0.67771656236422895</v>
      </c>
      <c r="AC54">
        <v>-0.16372227198459499</v>
      </c>
      <c r="AD54">
        <v>-8.4744000218920104E-2</v>
      </c>
      <c r="AE54">
        <v>0.35239682993200999</v>
      </c>
      <c r="AF54">
        <v>-0.421035658470299</v>
      </c>
      <c r="AG54">
        <v>-0.32085432576646999</v>
      </c>
      <c r="AH54">
        <v>-0.28582312857785502</v>
      </c>
      <c r="AI54">
        <v>0.240978746243806</v>
      </c>
      <c r="AJ54">
        <v>-0.45471354730403202</v>
      </c>
      <c r="AK54">
        <v>0.153873173640588</v>
      </c>
      <c r="AL54">
        <v>-0.136617334868746</v>
      </c>
      <c r="AM54">
        <v>-0.25575280759810298</v>
      </c>
      <c r="AN54">
        <v>-0.33095405072191098</v>
      </c>
      <c r="AO54">
        <v>-0.54714093480118597</v>
      </c>
      <c r="AP54">
        <v>-4.40073899747494E-2</v>
      </c>
      <c r="AQ54">
        <v>0.18573096957336499</v>
      </c>
      <c r="AR54">
        <v>0.116692235537515</v>
      </c>
      <c r="AS54">
        <v>-0.182998287954934</v>
      </c>
      <c r="AT54">
        <v>0.61401633084650198</v>
      </c>
      <c r="AV54">
        <v>-6.5123131421945396E-2</v>
      </c>
      <c r="AW54">
        <v>-0.36355615528337099</v>
      </c>
      <c r="AX54">
        <v>2.4466950820978401E-2</v>
      </c>
      <c r="AY54">
        <v>0.15354325003803701</v>
      </c>
      <c r="AZ54">
        <v>0.22354403327239</v>
      </c>
      <c r="BA54">
        <v>-0.45776566059079499</v>
      </c>
      <c r="BB54">
        <v>0.13777058057953201</v>
      </c>
      <c r="BC54">
        <v>-9.2105322403298898E-2</v>
      </c>
      <c r="BD54">
        <v>0.46062338286996202</v>
      </c>
      <c r="BE54">
        <v>0.174532964763327</v>
      </c>
      <c r="BF54">
        <v>-0.240797084062913</v>
      </c>
      <c r="BG54">
        <v>0.17161040663926899</v>
      </c>
      <c r="BH54">
        <v>-0.18515860992090399</v>
      </c>
      <c r="BI54">
        <v>-0.26818261002112198</v>
      </c>
      <c r="BJ54">
        <v>0.17008676551733801</v>
      </c>
      <c r="BK54">
        <v>0.21591197183098501</v>
      </c>
      <c r="BL54">
        <v>-0.15275802160812199</v>
      </c>
      <c r="BM54">
        <v>0.45163880932358602</v>
      </c>
      <c r="BN54">
        <v>8.4963442976282499E-2</v>
      </c>
      <c r="BO54">
        <v>-6.4091156237441299E-2</v>
      </c>
    </row>
    <row r="55" spans="1:67" x14ac:dyDescent="0.3">
      <c r="A55">
        <v>54</v>
      </c>
      <c r="B55">
        <v>-0.22592731971617</v>
      </c>
      <c r="C55">
        <v>-0.255015389089499</v>
      </c>
      <c r="D55">
        <v>-0.17720109253001601</v>
      </c>
      <c r="E55">
        <v>2.6882750286023702E-2</v>
      </c>
      <c r="F55">
        <v>-0.34100007628599899</v>
      </c>
      <c r="G55">
        <v>1.1403550308450601</v>
      </c>
      <c r="H55">
        <v>0.40384052055112601</v>
      </c>
      <c r="I55">
        <v>-7.5728346170086799E-3</v>
      </c>
      <c r="J55">
        <v>-0.36221456364646998</v>
      </c>
      <c r="K55">
        <v>-0.101879842487849</v>
      </c>
      <c r="L55">
        <v>-0.35045902330573397</v>
      </c>
      <c r="M55">
        <v>6.4049724961413104E-3</v>
      </c>
      <c r="N55">
        <v>0.61077182339062996</v>
      </c>
      <c r="O55">
        <v>-0.13507786634838001</v>
      </c>
      <c r="P55">
        <v>0.51225672949649403</v>
      </c>
      <c r="Q55">
        <v>-8.5118466343922797E-2</v>
      </c>
      <c r="R55">
        <v>-0.168903769584306</v>
      </c>
      <c r="S55">
        <v>9.3176241434210397E-2</v>
      </c>
      <c r="T55">
        <v>-0.43833978105121102</v>
      </c>
      <c r="U55">
        <v>-0.27730989990049298</v>
      </c>
      <c r="V55">
        <v>0.34514798448699202</v>
      </c>
      <c r="W55">
        <v>-1.56688088531888E-2</v>
      </c>
      <c r="X55">
        <v>-0.21403170723339199</v>
      </c>
      <c r="Y55">
        <v>0.197557266505273</v>
      </c>
      <c r="Z55">
        <v>0.199705202956072</v>
      </c>
      <c r="AA55">
        <v>-0.187817450659787</v>
      </c>
      <c r="AB55">
        <v>0.47705377198901799</v>
      </c>
      <c r="AC55">
        <v>-0.13659205792514401</v>
      </c>
      <c r="AD55">
        <v>-0.16604548066661101</v>
      </c>
      <c r="AE55">
        <v>0.278724464651116</v>
      </c>
      <c r="AF55">
        <v>-0.416591557034166</v>
      </c>
      <c r="AG55">
        <v>-0.27827676514077399</v>
      </c>
      <c r="AH55">
        <v>-0.280407282212564</v>
      </c>
      <c r="AI55">
        <v>0.188797324385408</v>
      </c>
      <c r="AJ55">
        <v>-0.44135884599226299</v>
      </c>
      <c r="AK55">
        <v>2.95587125602064E-2</v>
      </c>
      <c r="AL55">
        <v>-0.131595622174456</v>
      </c>
      <c r="AM55">
        <v>-0.225733167439678</v>
      </c>
      <c r="AN55">
        <v>-0.31939377231980498</v>
      </c>
      <c r="AO55">
        <v>-0.53176157280488701</v>
      </c>
      <c r="AP55">
        <v>-5.0521047425027402E-2</v>
      </c>
      <c r="AQ55">
        <v>0.15265078960423301</v>
      </c>
      <c r="AR55">
        <v>6.1804490185936797E-2</v>
      </c>
      <c r="AS55">
        <v>-0.20183354503782999</v>
      </c>
      <c r="AT55">
        <v>0.56933560477001699</v>
      </c>
      <c r="AV55">
        <v>6.1100128333183297E-2</v>
      </c>
      <c r="AW55">
        <v>-0.34186841860365202</v>
      </c>
      <c r="AX55">
        <v>-2.8564697363531899E-2</v>
      </c>
      <c r="AY55">
        <v>0.161527426588322</v>
      </c>
      <c r="AZ55">
        <v>0.167276556001486</v>
      </c>
      <c r="BA55">
        <v>-0.43493030718834702</v>
      </c>
      <c r="BB55">
        <v>0.206256077310874</v>
      </c>
      <c r="BC55">
        <v>-0.126820759381047</v>
      </c>
      <c r="BD55">
        <v>0.61060475723183405</v>
      </c>
      <c r="BE55">
        <v>0.163906981337582</v>
      </c>
      <c r="BF55">
        <v>-0.210324894880944</v>
      </c>
      <c r="BG55">
        <v>7.1305342792622295E-2</v>
      </c>
      <c r="BH55">
        <v>-0.15294216058964</v>
      </c>
      <c r="BI55">
        <v>-0.29564343212188499</v>
      </c>
      <c r="BJ55">
        <v>0.21482866197880501</v>
      </c>
      <c r="BK55">
        <v>0.22407306338028099</v>
      </c>
      <c r="BL55">
        <v>-0.195824058490327</v>
      </c>
      <c r="BM55">
        <v>0.18721759189600001</v>
      </c>
      <c r="BN55">
        <v>0.15114706376010201</v>
      </c>
      <c r="BO55">
        <v>-7.2445568662679399E-2</v>
      </c>
    </row>
    <row r="56" spans="1:67" x14ac:dyDescent="0.3">
      <c r="A56">
        <v>55</v>
      </c>
      <c r="B56">
        <v>-0.13427036340141901</v>
      </c>
      <c r="C56">
        <v>-0.165785328260184</v>
      </c>
      <c r="D56">
        <v>-5.0015823680578803E-2</v>
      </c>
      <c r="E56">
        <v>0.16895253485832801</v>
      </c>
      <c r="F56">
        <v>-0.27144880380235897</v>
      </c>
      <c r="G56">
        <v>1.3737480414246901</v>
      </c>
      <c r="H56">
        <v>0.59706080665318095</v>
      </c>
      <c r="I56">
        <v>0.106895083208362</v>
      </c>
      <c r="J56">
        <v>-0.23232462479155</v>
      </c>
      <c r="K56">
        <v>4.5652252895128698E-2</v>
      </c>
      <c r="L56">
        <v>-0.22180025298987999</v>
      </c>
      <c r="M56">
        <v>0.14741078074825401</v>
      </c>
      <c r="N56">
        <v>1.05747378020975</v>
      </c>
      <c r="O56">
        <v>-2.1519814712192799E-2</v>
      </c>
      <c r="P56">
        <v>0.65926069052532099</v>
      </c>
      <c r="Q56">
        <v>2.2962593585294899E-2</v>
      </c>
      <c r="R56">
        <v>-6.5821629781506394E-2</v>
      </c>
      <c r="S56">
        <v>0.252209613959058</v>
      </c>
      <c r="T56">
        <v>-0.36744224636549</v>
      </c>
      <c r="U56">
        <v>-0.203661144389748</v>
      </c>
      <c r="V56">
        <v>0.50728302289967597</v>
      </c>
      <c r="W56">
        <v>9.2125332127570098E-2</v>
      </c>
      <c r="X56">
        <v>-9.52255549507664E-2</v>
      </c>
      <c r="Y56">
        <v>0.360942241015409</v>
      </c>
      <c r="Z56">
        <v>0.369564276711493</v>
      </c>
      <c r="AA56">
        <v>-7.5962357084053495E-2</v>
      </c>
      <c r="AB56">
        <v>0.64826814816184197</v>
      </c>
      <c r="AC56">
        <v>9.6396826930526796E-3</v>
      </c>
      <c r="AD56">
        <v>-5.0742048180682002E-2</v>
      </c>
      <c r="AE56">
        <v>0.44192785700482001</v>
      </c>
      <c r="AF56">
        <v>-0.37482233241364199</v>
      </c>
      <c r="AG56">
        <v>-0.26002561387006201</v>
      </c>
      <c r="AH56">
        <v>-0.17962846022724899</v>
      </c>
      <c r="AI56">
        <v>0.35023148739781101</v>
      </c>
      <c r="AJ56">
        <v>-0.372216950579562</v>
      </c>
      <c r="AK56">
        <v>0.197982516779174</v>
      </c>
      <c r="AL56">
        <v>-1.2956474063337499E-2</v>
      </c>
      <c r="AM56">
        <v>-0.17701384908020201</v>
      </c>
      <c r="AN56">
        <v>-0.25331592497043398</v>
      </c>
      <c r="AO56">
        <v>-0.49749309798875702</v>
      </c>
      <c r="AP56">
        <v>4.2169833906252202E-2</v>
      </c>
      <c r="AQ56">
        <v>0.29695595854922202</v>
      </c>
      <c r="AR56">
        <v>0.20250195053957601</v>
      </c>
      <c r="AS56">
        <v>-9.6868614348042295E-2</v>
      </c>
      <c r="AT56">
        <v>0.77609568954220298</v>
      </c>
      <c r="AV56">
        <v>0.17960032940644499</v>
      </c>
      <c r="AW56">
        <v>-0.24840722155011299</v>
      </c>
      <c r="AX56">
        <v>0.19064525433138901</v>
      </c>
      <c r="AY56">
        <v>0.319791810060642</v>
      </c>
      <c r="AZ56">
        <v>0.32838691416280102</v>
      </c>
      <c r="BA56">
        <v>-0.38055675645194598</v>
      </c>
      <c r="BB56">
        <v>0.324455846934043</v>
      </c>
      <c r="BC56">
        <v>5.3311384412001901E-3</v>
      </c>
      <c r="BD56">
        <v>0.78796287653850705</v>
      </c>
      <c r="BE56">
        <v>0.345183029953118</v>
      </c>
      <c r="BF56">
        <v>-9.4667558328100795E-2</v>
      </c>
      <c r="BG56">
        <v>0.262142589364873</v>
      </c>
      <c r="BH56">
        <v>1.20381816322926E-2</v>
      </c>
      <c r="BI56">
        <v>-0.179775566346565</v>
      </c>
      <c r="BJ56">
        <v>0.345314732806066</v>
      </c>
      <c r="BK56">
        <v>0.37594718309859099</v>
      </c>
      <c r="BL56">
        <v>-8.0225129847802099E-2</v>
      </c>
      <c r="BM56">
        <v>0.37814416278891599</v>
      </c>
      <c r="BN56">
        <v>0.29102019539114099</v>
      </c>
      <c r="BO56">
        <v>6.3981466159192202E-2</v>
      </c>
    </row>
    <row r="57" spans="1:67" x14ac:dyDescent="0.3">
      <c r="A57">
        <v>56</v>
      </c>
      <c r="B57">
        <v>-0.17462583029176401</v>
      </c>
      <c r="C57">
        <v>-0.24752764785239401</v>
      </c>
      <c r="D57">
        <v>-0.13043167557464</v>
      </c>
      <c r="E57">
        <v>8.08258729166412E-2</v>
      </c>
      <c r="F57">
        <v>-0.29303193729954102</v>
      </c>
      <c r="G57">
        <v>1.1839876992160301</v>
      </c>
      <c r="H57">
        <v>0.44465850965546699</v>
      </c>
      <c r="I57">
        <v>5.8979296186829198E-2</v>
      </c>
      <c r="J57">
        <v>-0.28727871039466302</v>
      </c>
      <c r="K57">
        <v>-3.2506677125244798E-2</v>
      </c>
      <c r="L57">
        <v>-0.29958984973934299</v>
      </c>
      <c r="M57">
        <v>5.6208106885041603E-2</v>
      </c>
      <c r="N57">
        <v>0.77661888617934505</v>
      </c>
      <c r="O57">
        <v>-0.111679774642283</v>
      </c>
      <c r="P57">
        <v>0.53419721249924601</v>
      </c>
      <c r="Q57">
        <v>-7.3038085146169607E-2</v>
      </c>
      <c r="R57">
        <v>-0.14131964987953299</v>
      </c>
      <c r="S57">
        <v>0.121504555900404</v>
      </c>
      <c r="T57">
        <v>-0.41551636025663702</v>
      </c>
      <c r="U57">
        <v>-0.28572758304832302</v>
      </c>
      <c r="V57">
        <v>0.44216363903674699</v>
      </c>
      <c r="W57">
        <v>2.4649666748905501E-2</v>
      </c>
      <c r="X57">
        <v>-0.14381011638225599</v>
      </c>
      <c r="Y57">
        <v>0.25729518813431501</v>
      </c>
      <c r="Z57">
        <v>0.27312089901129699</v>
      </c>
      <c r="AA57">
        <v>-0.155333698246921</v>
      </c>
      <c r="AB57">
        <v>0.52666783756551605</v>
      </c>
      <c r="AC57">
        <v>-4.4476245938127899E-2</v>
      </c>
      <c r="AD57">
        <v>-8.1067053425644603E-2</v>
      </c>
      <c r="AE57">
        <v>0.329478470001137</v>
      </c>
      <c r="AF57">
        <v>-0.42494135936031402</v>
      </c>
      <c r="AG57">
        <v>-0.30558497409852298</v>
      </c>
      <c r="AH57">
        <v>-0.218498569889677</v>
      </c>
      <c r="AI57">
        <v>0.229691909990105</v>
      </c>
      <c r="AJ57">
        <v>-0.42232018255760301</v>
      </c>
      <c r="AK57">
        <v>0.130458401023547</v>
      </c>
      <c r="AL57">
        <v>-9.7226200933010196E-2</v>
      </c>
      <c r="AM57">
        <v>-0.23436848585126799</v>
      </c>
      <c r="AN57">
        <v>-0.31127894896111002</v>
      </c>
      <c r="AO57">
        <v>-0.53000845754899994</v>
      </c>
      <c r="AP57">
        <v>-2.7189325190508599E-2</v>
      </c>
      <c r="AQ57">
        <v>0.23748329153345801</v>
      </c>
      <c r="AR57">
        <v>0.103352298130111</v>
      </c>
      <c r="AS57">
        <v>-0.179983800003681</v>
      </c>
      <c r="AT57">
        <v>0.51916366544810399</v>
      </c>
      <c r="AV57">
        <v>5.0543589838226301E-2</v>
      </c>
      <c r="AW57">
        <v>-0.25432376711789401</v>
      </c>
      <c r="AX57">
        <v>4.7542001685523999E-2</v>
      </c>
      <c r="AY57">
        <v>0.22448975895321699</v>
      </c>
      <c r="AZ57">
        <v>0.21633231085824201</v>
      </c>
      <c r="BA57">
        <v>-0.42527481540845902</v>
      </c>
      <c r="BB57">
        <v>0.21807410953371101</v>
      </c>
      <c r="BC57">
        <v>-7.6637816682681104E-2</v>
      </c>
      <c r="BD57">
        <v>0.57698274752968504</v>
      </c>
      <c r="BE57">
        <v>0.34863956075470098</v>
      </c>
      <c r="BF57">
        <v>-0.148496512480707</v>
      </c>
      <c r="BG57">
        <v>0.140531027853732</v>
      </c>
      <c r="BH57">
        <v>-6.6517645527971694E-2</v>
      </c>
      <c r="BI57">
        <v>-0.23392054816395499</v>
      </c>
      <c r="BJ57">
        <v>0.25988978338686097</v>
      </c>
      <c r="BK57">
        <v>0.26259330985915402</v>
      </c>
      <c r="BL57">
        <v>-0.14181732631159799</v>
      </c>
      <c r="BM57">
        <v>0.18538802585023501</v>
      </c>
      <c r="BN57">
        <v>0.167018486762121</v>
      </c>
      <c r="BO57">
        <v>-3.5313585967234898E-2</v>
      </c>
    </row>
    <row r="58" spans="1:67" x14ac:dyDescent="0.3">
      <c r="A58">
        <v>57</v>
      </c>
      <c r="B58">
        <v>-0.13067398154655299</v>
      </c>
      <c r="C58">
        <v>-0.18196204832416399</v>
      </c>
      <c r="D58">
        <v>-2.98088443701571E-2</v>
      </c>
      <c r="E58">
        <v>0.12808117676355099</v>
      </c>
      <c r="F58">
        <v>-0.16441042531103101</v>
      </c>
      <c r="G58">
        <v>1.23955936378557</v>
      </c>
      <c r="H58">
        <v>0.56286410585741298</v>
      </c>
      <c r="I58">
        <v>0.18558540686923899</v>
      </c>
      <c r="J58">
        <v>-0.26002001111728701</v>
      </c>
      <c r="K58">
        <v>-2.3289589274119301E-4</v>
      </c>
      <c r="L58">
        <v>-0.28063764949401998</v>
      </c>
      <c r="M58">
        <v>0.12073121264526</v>
      </c>
      <c r="N58">
        <v>0.87630286088146003</v>
      </c>
      <c r="O58">
        <v>-6.7459006493598705E-2</v>
      </c>
      <c r="P58">
        <v>0.64782762712326203</v>
      </c>
      <c r="Q58">
        <v>1.3188514201416901E-2</v>
      </c>
      <c r="R58">
        <v>-8.2944123776364204E-2</v>
      </c>
      <c r="S58">
        <v>0.17606493662831699</v>
      </c>
      <c r="T58">
        <v>-0.27472044442914501</v>
      </c>
      <c r="U58">
        <v>-0.24701480734634099</v>
      </c>
      <c r="V58">
        <v>0.53483806220727004</v>
      </c>
      <c r="W58">
        <v>0.111131696320067</v>
      </c>
      <c r="X58">
        <v>-0.101969624333173</v>
      </c>
      <c r="Y58">
        <v>0.373490541871565</v>
      </c>
      <c r="Z58">
        <v>0.34165062407300401</v>
      </c>
      <c r="AA58">
        <v>-0.13546933715467499</v>
      </c>
      <c r="AB58">
        <v>0.56896994795662703</v>
      </c>
      <c r="AC58">
        <v>0.101178367208017</v>
      </c>
      <c r="AD58">
        <v>-4.8723421722354401E-2</v>
      </c>
      <c r="AE58">
        <v>0.40486513526233597</v>
      </c>
      <c r="AF58">
        <v>-0.35697885629391102</v>
      </c>
      <c r="AG58">
        <v>-0.274652081084647</v>
      </c>
      <c r="AH58">
        <v>-0.19035697039485899</v>
      </c>
      <c r="AI58">
        <v>0.25410488496828898</v>
      </c>
      <c r="AJ58">
        <v>-0.39996936838115299</v>
      </c>
      <c r="AK58">
        <v>0.16678800701289301</v>
      </c>
      <c r="AL58">
        <v>-3.2758754797376603E-2</v>
      </c>
      <c r="AM58">
        <v>-0.19160554223774001</v>
      </c>
      <c r="AN58">
        <v>-0.25875304519140302</v>
      </c>
      <c r="AO58">
        <v>-0.49519345433231499</v>
      </c>
      <c r="AP58">
        <v>3.5265899060895001E-2</v>
      </c>
      <c r="AQ58">
        <v>0.30284698489692402</v>
      </c>
      <c r="AR58">
        <v>0.142847875445994</v>
      </c>
      <c r="AS58">
        <v>-0.11980081368163301</v>
      </c>
      <c r="AT58">
        <v>0.61678905010867602</v>
      </c>
      <c r="AV58">
        <v>0.13109361555868701</v>
      </c>
      <c r="AW58">
        <v>-0.20562590824164401</v>
      </c>
      <c r="AX58">
        <v>8.9044352844473595E-2</v>
      </c>
      <c r="AY58">
        <v>0.27860573962310597</v>
      </c>
      <c r="AZ58">
        <v>0.30678125025930603</v>
      </c>
      <c r="BA58">
        <v>-0.38756619407359</v>
      </c>
      <c r="BB58">
        <v>0.49584648525737801</v>
      </c>
      <c r="BC58">
        <v>-3.4664106759649503E-2</v>
      </c>
      <c r="BD58">
        <v>0.74690742931717402</v>
      </c>
      <c r="BE58">
        <v>0.47585033981306202</v>
      </c>
      <c r="BF58">
        <v>-0.10518286716797</v>
      </c>
      <c r="BG58">
        <v>0.15376141768517401</v>
      </c>
      <c r="BH58">
        <v>-3.46395144575289E-2</v>
      </c>
      <c r="BI58">
        <v>-0.20652505280578301</v>
      </c>
      <c r="BJ58">
        <v>0.47037840093945799</v>
      </c>
      <c r="BK58">
        <v>0.34326848591549203</v>
      </c>
      <c r="BL58">
        <v>-0.10833469062743099</v>
      </c>
      <c r="BM58">
        <v>0.19880976667032799</v>
      </c>
      <c r="BN58">
        <v>0.20932570429883601</v>
      </c>
      <c r="BO58">
        <v>-1.0992647927944899E-2</v>
      </c>
    </row>
    <row r="59" spans="1:67" x14ac:dyDescent="0.3">
      <c r="A59">
        <v>58</v>
      </c>
      <c r="B59">
        <v>-0.159454104418399</v>
      </c>
      <c r="C59">
        <v>-0.14481092827310901</v>
      </c>
      <c r="D59">
        <v>-4.0876140024259898E-2</v>
      </c>
      <c r="E59">
        <v>0.16011670814083601</v>
      </c>
      <c r="F59">
        <v>-0.105186784611455</v>
      </c>
      <c r="G59">
        <v>1.4794317449254299</v>
      </c>
      <c r="H59">
        <v>0.633977955616568</v>
      </c>
      <c r="I59">
        <v>0.20776611388553201</v>
      </c>
      <c r="J59">
        <v>-0.27488337965536402</v>
      </c>
      <c r="K59">
        <v>3.0406887756289302E-3</v>
      </c>
      <c r="L59">
        <v>-0.28830880098129402</v>
      </c>
      <c r="M59">
        <v>0.16659529763492001</v>
      </c>
      <c r="N59">
        <v>0.82200915957889698</v>
      </c>
      <c r="O59">
        <v>-6.3013306904244198E-2</v>
      </c>
      <c r="P59">
        <v>0.65952657572071804</v>
      </c>
      <c r="Q59">
        <v>-4.85327626448364E-3</v>
      </c>
      <c r="R59">
        <v>-8.3302205657148395E-2</v>
      </c>
      <c r="S59">
        <v>0.206421615613609</v>
      </c>
      <c r="T59">
        <v>-0.30231985446957899</v>
      </c>
      <c r="U59">
        <v>-0.25237151480405101</v>
      </c>
      <c r="V59">
        <v>0.64666814600929001</v>
      </c>
      <c r="W59">
        <v>0.12708390847082299</v>
      </c>
      <c r="X59">
        <v>-0.10581132369400301</v>
      </c>
      <c r="Y59">
        <v>0.40672838593060501</v>
      </c>
      <c r="Z59">
        <v>0.33780592558630201</v>
      </c>
      <c r="AA59">
        <v>-0.13952673109177899</v>
      </c>
      <c r="AB59">
        <v>0.622318564601262</v>
      </c>
      <c r="AC59">
        <v>0.10665803151655601</v>
      </c>
      <c r="AD59">
        <v>-3.2674748469839102E-2</v>
      </c>
      <c r="AE59">
        <v>0.48203082596156599</v>
      </c>
      <c r="AF59">
        <v>-0.347767245585069</v>
      </c>
      <c r="AG59">
        <v>-0.31587366305410702</v>
      </c>
      <c r="AH59">
        <v>-0.206408049890832</v>
      </c>
      <c r="AI59">
        <v>0.25819881627422098</v>
      </c>
      <c r="AJ59">
        <v>-0.387097243410993</v>
      </c>
      <c r="AK59">
        <v>0.20171360478853501</v>
      </c>
      <c r="AL59">
        <v>-4.1533946360443899E-2</v>
      </c>
      <c r="AM59">
        <v>-0.19506292667674099</v>
      </c>
      <c r="AN59">
        <v>-0.25732798989979699</v>
      </c>
      <c r="AO59">
        <v>-0.496355157212722</v>
      </c>
      <c r="AP59">
        <v>4.6047312099954099E-3</v>
      </c>
      <c r="AQ59">
        <v>0.34443987019071698</v>
      </c>
      <c r="AR59">
        <v>0.20736471145163901</v>
      </c>
      <c r="AS59">
        <v>-0.144736842105263</v>
      </c>
      <c r="AT59">
        <v>0.60897066864287697</v>
      </c>
      <c r="AV59">
        <v>0.144572059966736</v>
      </c>
      <c r="AW59">
        <v>-0.13837218042421601</v>
      </c>
      <c r="AX59">
        <v>0.142885849479055</v>
      </c>
      <c r="AY59">
        <v>0.28705089006904599</v>
      </c>
      <c r="AZ59">
        <v>0.30957208172793599</v>
      </c>
      <c r="BA59">
        <v>-0.38620600091249102</v>
      </c>
      <c r="BB59">
        <v>0.42427782847397699</v>
      </c>
      <c r="BC59">
        <v>-6.8341232483564501E-3</v>
      </c>
      <c r="BD59">
        <v>0.71433820963470995</v>
      </c>
      <c r="BE59">
        <v>0.58401126601138098</v>
      </c>
      <c r="BF59">
        <v>-9.9855019934758996E-2</v>
      </c>
      <c r="BG59">
        <v>0.17382065372854799</v>
      </c>
      <c r="BH59">
        <v>-1.88854086308336E-2</v>
      </c>
      <c r="BI59">
        <v>-0.188462208479411</v>
      </c>
      <c r="BJ59">
        <v>0.46130038625334202</v>
      </c>
      <c r="BK59">
        <v>0.31905017605633801</v>
      </c>
      <c r="BL59">
        <v>-8.6320285212733203E-2</v>
      </c>
      <c r="BM59">
        <v>0.42036726092178001</v>
      </c>
      <c r="BN59">
        <v>0.20395826469363201</v>
      </c>
      <c r="BO59">
        <v>3.2457861516275999E-2</v>
      </c>
    </row>
    <row r="60" spans="1:67" x14ac:dyDescent="0.3">
      <c r="A60">
        <v>59</v>
      </c>
      <c r="B60">
        <v>-0.183797238783976</v>
      </c>
      <c r="C60">
        <v>-0.191353028136587</v>
      </c>
      <c r="D60">
        <v>-0.12659130078078901</v>
      </c>
      <c r="E60">
        <v>6.6867739480681795E-2</v>
      </c>
      <c r="F60">
        <v>-0.18416020723257601</v>
      </c>
      <c r="G60">
        <v>1.1902214442602901</v>
      </c>
      <c r="H60">
        <v>0.44033127241401399</v>
      </c>
      <c r="I60">
        <v>0.11925167071910001</v>
      </c>
      <c r="J60">
        <v>-0.35556642579210601</v>
      </c>
      <c r="K60">
        <v>-8.0601542143443394E-2</v>
      </c>
      <c r="L60">
        <v>-0.33449478687519102</v>
      </c>
      <c r="M60">
        <v>5.0537960362826997E-2</v>
      </c>
      <c r="N60">
        <v>0.650229385990999</v>
      </c>
      <c r="O60">
        <v>-0.15143974593972401</v>
      </c>
      <c r="P60">
        <v>0.53701625615478799</v>
      </c>
      <c r="Q60">
        <v>-9.8455020188797995E-2</v>
      </c>
      <c r="R60">
        <v>-0.17161937531979701</v>
      </c>
      <c r="S60">
        <v>0.107542239491831</v>
      </c>
      <c r="T60">
        <v>-0.34204326899737703</v>
      </c>
      <c r="U60">
        <v>-0.346198327501334</v>
      </c>
      <c r="V60">
        <v>0.51941819828852798</v>
      </c>
      <c r="W60">
        <v>0.11901654469930301</v>
      </c>
      <c r="X60">
        <v>-0.191533239554945</v>
      </c>
      <c r="Y60">
        <v>0.45391259484285701</v>
      </c>
      <c r="Z60">
        <v>0.238389719482475</v>
      </c>
      <c r="AA60">
        <v>-0.194417524989698</v>
      </c>
      <c r="AB60">
        <v>0.72200242191183095</v>
      </c>
      <c r="AC60">
        <v>1.8701367435212501E-2</v>
      </c>
      <c r="AD60">
        <v>-7.0775068640596794E-2</v>
      </c>
      <c r="AE60">
        <v>0.61096486239829995</v>
      </c>
      <c r="AF60">
        <v>-0.416337057117315</v>
      </c>
      <c r="AG60">
        <v>-0.33404783737053401</v>
      </c>
      <c r="AH60">
        <v>-0.28665189092364801</v>
      </c>
      <c r="AI60">
        <v>0.157149455420419</v>
      </c>
      <c r="AJ60">
        <v>-0.35199152582254001</v>
      </c>
      <c r="AK60">
        <v>0.18218410581014299</v>
      </c>
      <c r="AL60">
        <v>-0.121344460654397</v>
      </c>
      <c r="AM60">
        <v>-0.220168455886184</v>
      </c>
      <c r="AN60">
        <v>-0.26137417713607802</v>
      </c>
      <c r="AO60">
        <v>-0.53518419591238997</v>
      </c>
      <c r="AP60">
        <v>-5.1587082902326602E-2</v>
      </c>
      <c r="AQ60">
        <v>0.363089619391467</v>
      </c>
      <c r="AR60">
        <v>0.22267798125728699</v>
      </c>
      <c r="AS60">
        <v>-0.20064892030706299</v>
      </c>
      <c r="AT60">
        <v>0.47069078486572402</v>
      </c>
      <c r="AV60">
        <v>3.3942550716212903E-2</v>
      </c>
      <c r="AW60">
        <v>-0.198598891855712</v>
      </c>
      <c r="AX60">
        <v>7.2548562757191806E-2</v>
      </c>
      <c r="AY60">
        <v>0.20111774849119299</v>
      </c>
      <c r="AZ60">
        <v>0.23361665758517</v>
      </c>
      <c r="BA60">
        <v>-0.42421109651048899</v>
      </c>
      <c r="BB60">
        <v>0.36071102667284899</v>
      </c>
      <c r="BC60">
        <v>-7.8689224346372696E-2</v>
      </c>
      <c r="BD60">
        <v>0.42258755941914899</v>
      </c>
      <c r="BE60">
        <v>0.53894722048393295</v>
      </c>
      <c r="BF60">
        <v>-0.186455935078879</v>
      </c>
      <c r="BG60">
        <v>0.139884299605744</v>
      </c>
      <c r="BH60">
        <v>-5.0072032047290202E-2</v>
      </c>
      <c r="BI60">
        <v>-0.24698498936625801</v>
      </c>
      <c r="BJ60">
        <v>0.30374740021788599</v>
      </c>
      <c r="BK60">
        <v>0.24663468309859099</v>
      </c>
      <c r="BL60">
        <v>-0.12889588649401801</v>
      </c>
      <c r="BM60">
        <v>0.456021644634026</v>
      </c>
      <c r="BN60">
        <v>7.9943235152289099E-2</v>
      </c>
      <c r="BO60">
        <v>-4.4911467813999698E-2</v>
      </c>
    </row>
    <row r="61" spans="1:67" x14ac:dyDescent="0.3">
      <c r="A61">
        <v>60</v>
      </c>
      <c r="B61">
        <v>-0.21279862165899599</v>
      </c>
      <c r="C61">
        <v>-0.265333753402968</v>
      </c>
      <c r="D61">
        <v>-0.21474822714452599</v>
      </c>
      <c r="E61">
        <v>-7.8528105207983201E-2</v>
      </c>
      <c r="F61">
        <v>-0.25287482130833799</v>
      </c>
      <c r="G61">
        <v>0.91232321835044305</v>
      </c>
      <c r="H61">
        <v>0.276143255559195</v>
      </c>
      <c r="I61">
        <v>-4.0532227771064203E-2</v>
      </c>
      <c r="J61">
        <v>-0.43870061145080602</v>
      </c>
      <c r="K61">
        <v>-0.197688554843722</v>
      </c>
      <c r="L61">
        <v>-0.36764700245323501</v>
      </c>
      <c r="M61">
        <v>-9.9685310342371394E-2</v>
      </c>
      <c r="N61">
        <v>0.49811376117686701</v>
      </c>
      <c r="O61">
        <v>-0.24564399590775299</v>
      </c>
      <c r="P61">
        <v>0.395906358867395</v>
      </c>
      <c r="Q61">
        <v>-0.201912222014447</v>
      </c>
      <c r="R61">
        <v>-0.26710000027265102</v>
      </c>
      <c r="S61">
        <v>-3.8493670072617399E-2</v>
      </c>
      <c r="T61">
        <v>-0.42013170820832801</v>
      </c>
      <c r="U61">
        <v>-0.40331814377689401</v>
      </c>
      <c r="V61">
        <v>0.39814315105457898</v>
      </c>
      <c r="W61">
        <v>4.18923269245055E-2</v>
      </c>
      <c r="X61">
        <v>-0.29993536894872003</v>
      </c>
      <c r="Y61">
        <v>0.39606431455177099</v>
      </c>
      <c r="Z61">
        <v>8.0389736054451794E-2</v>
      </c>
      <c r="AA61">
        <v>-0.25131856516914403</v>
      </c>
      <c r="AB61">
        <v>0.56630769372983603</v>
      </c>
      <c r="AC61">
        <v>-9.7322145939259599E-2</v>
      </c>
      <c r="AD61">
        <v>-0.14689178958122301</v>
      </c>
      <c r="AE61">
        <v>0.48691759801977003</v>
      </c>
      <c r="AF61">
        <v>-0.46521574150893602</v>
      </c>
      <c r="AG61">
        <v>-0.362540307163424</v>
      </c>
      <c r="AH61">
        <v>-0.35372798600018901</v>
      </c>
      <c r="AI61">
        <v>1.4549202025697301E-2</v>
      </c>
      <c r="AJ61">
        <v>-0.41164189755177999</v>
      </c>
      <c r="AK61">
        <v>4.4070541457043901E-2</v>
      </c>
      <c r="AL61">
        <v>-0.23797549282788599</v>
      </c>
      <c r="AM61">
        <v>-0.27356249022877599</v>
      </c>
      <c r="AN61">
        <v>-0.322912859709726</v>
      </c>
      <c r="AO61">
        <v>-0.570173454561136</v>
      </c>
      <c r="AP61">
        <v>-0.15081872428076401</v>
      </c>
      <c r="AQ61">
        <v>0.22479519209568899</v>
      </c>
      <c r="AR61">
        <v>0.119160873491071</v>
      </c>
      <c r="AS61">
        <v>-0.29406122862244799</v>
      </c>
      <c r="AT61">
        <v>0.375275080321194</v>
      </c>
      <c r="AV61">
        <v>-7.1299117815090907E-2</v>
      </c>
      <c r="AW61">
        <v>-0.225696706348922</v>
      </c>
      <c r="AX61">
        <v>-9.0863263801853E-2</v>
      </c>
      <c r="AY61">
        <v>0.10139795541322801</v>
      </c>
      <c r="AZ61">
        <v>0.14381586966162399</v>
      </c>
      <c r="BA61">
        <v>-0.46693073096712101</v>
      </c>
      <c r="BB61">
        <v>0.22341092345206201</v>
      </c>
      <c r="BC61">
        <v>-0.18688792091904499</v>
      </c>
      <c r="BD61">
        <v>0.35640053446752101</v>
      </c>
      <c r="BE61">
        <v>0.36728773434851503</v>
      </c>
      <c r="BF61">
        <v>-0.27441306045770802</v>
      </c>
      <c r="BG61">
        <v>2.14033292290964E-2</v>
      </c>
      <c r="BH61">
        <v>-0.15138440947662901</v>
      </c>
      <c r="BI61">
        <v>-0.32197010938600101</v>
      </c>
      <c r="BJ61">
        <v>0.128828930799813</v>
      </c>
      <c r="BK61">
        <v>0.17379049295774601</v>
      </c>
      <c r="BL61">
        <v>-0.236659608737354</v>
      </c>
      <c r="BM61">
        <v>0.23628079315657299</v>
      </c>
      <c r="BN61">
        <v>-6.2158041079917403E-2</v>
      </c>
      <c r="BO61">
        <v>-0.184712418146143</v>
      </c>
    </row>
    <row r="62" spans="1:67" x14ac:dyDescent="0.3">
      <c r="A62">
        <v>61</v>
      </c>
      <c r="B62">
        <v>-0.224183536986239</v>
      </c>
      <c r="C62">
        <v>-0.25756731211981598</v>
      </c>
      <c r="D62">
        <v>-0.19985169359785901</v>
      </c>
      <c r="E62">
        <v>-5.3563499015242398E-2</v>
      </c>
      <c r="F62">
        <v>-0.327606908194774</v>
      </c>
      <c r="G62">
        <v>0.88562274935645202</v>
      </c>
      <c r="H62">
        <v>0.26425006976619198</v>
      </c>
      <c r="I62">
        <v>-4.23540031740023E-2</v>
      </c>
      <c r="J62">
        <v>-0.44948793774319001</v>
      </c>
      <c r="K62">
        <v>-0.16289297688461599</v>
      </c>
      <c r="L62">
        <v>-0.33749712511499502</v>
      </c>
      <c r="M62">
        <v>-8.1196532941657698E-2</v>
      </c>
      <c r="N62">
        <v>0.57731755189436695</v>
      </c>
      <c r="O62">
        <v>-0.19526887335351001</v>
      </c>
      <c r="P62">
        <v>0.44161466629343599</v>
      </c>
      <c r="Q62">
        <v>-0.197138592809602</v>
      </c>
      <c r="R62">
        <v>-0.25876505375317899</v>
      </c>
      <c r="S62">
        <v>-1.6553662958407201E-2</v>
      </c>
      <c r="T62">
        <v>-0.419669202504238</v>
      </c>
      <c r="U62">
        <v>-0.41936190683299301</v>
      </c>
      <c r="V62">
        <v>0.37653379065110198</v>
      </c>
      <c r="W62">
        <v>4.3991712517162503E-2</v>
      </c>
      <c r="X62">
        <v>-0.25810600419684498</v>
      </c>
      <c r="Y62">
        <v>0.48436333067550802</v>
      </c>
      <c r="Z62">
        <v>0.12684835076613099</v>
      </c>
      <c r="AA62">
        <v>-0.22866639312790901</v>
      </c>
      <c r="AB62">
        <v>0.66191589864945999</v>
      </c>
      <c r="AC62">
        <v>-0.120952164576211</v>
      </c>
      <c r="AD62">
        <v>-0.192622390061023</v>
      </c>
      <c r="AE62">
        <v>0.49483259685008901</v>
      </c>
      <c r="AF62">
        <v>-0.48061528340908599</v>
      </c>
      <c r="AG62">
        <v>-0.37737571182535201</v>
      </c>
      <c r="AH62">
        <v>-0.35304615562406799</v>
      </c>
      <c r="AI62">
        <v>2.7970176828622701E-2</v>
      </c>
      <c r="AJ62">
        <v>-0.38126183445749101</v>
      </c>
      <c r="AK62">
        <v>0.14407881234179301</v>
      </c>
      <c r="AL62">
        <v>-0.21541952264323799</v>
      </c>
      <c r="AM62">
        <v>-0.306850604513002</v>
      </c>
      <c r="AN62">
        <v>-0.329141976633403</v>
      </c>
      <c r="AO62">
        <v>-0.56781748591655201</v>
      </c>
      <c r="AP62">
        <v>-0.16223343466693099</v>
      </c>
      <c r="AQ62">
        <v>0.26680320526953999</v>
      </c>
      <c r="AR62">
        <v>0.13922732333371299</v>
      </c>
      <c r="AS62">
        <v>-0.27650448261261701</v>
      </c>
      <c r="AT62">
        <v>0.421891648855168</v>
      </c>
      <c r="AV62">
        <v>-7.7824963995198795E-2</v>
      </c>
      <c r="AW62">
        <v>-0.23102446078185701</v>
      </c>
      <c r="AX62">
        <v>-3.4845137054941798E-3</v>
      </c>
      <c r="AY62">
        <v>0.143480615549582</v>
      </c>
      <c r="AZ62">
        <v>0.14590230891286601</v>
      </c>
      <c r="BA62">
        <v>-0.48802312328373798</v>
      </c>
      <c r="BB62">
        <v>0.158354152018789</v>
      </c>
      <c r="BC62">
        <v>-0.14149039539576899</v>
      </c>
      <c r="BD62">
        <v>0.31363051947451298</v>
      </c>
      <c r="BE62">
        <v>0.29190117740454402</v>
      </c>
      <c r="BF62">
        <v>-0.31262262471773899</v>
      </c>
      <c r="BG62">
        <v>9.7679062883661696E-2</v>
      </c>
      <c r="BH62">
        <v>-0.155495348123913</v>
      </c>
      <c r="BI62">
        <v>-0.312875175111962</v>
      </c>
      <c r="BJ62">
        <v>0.106796219527723</v>
      </c>
      <c r="BK62">
        <v>0.116398767605633</v>
      </c>
      <c r="BL62">
        <v>-0.182221257035307</v>
      </c>
      <c r="BM62">
        <v>0.32192977678740298</v>
      </c>
      <c r="BN62">
        <v>-3.6061485779037998E-2</v>
      </c>
      <c r="BO62">
        <v>-0.17538970709912199</v>
      </c>
    </row>
    <row r="63" spans="1:67" x14ac:dyDescent="0.3">
      <c r="A63">
        <v>62</v>
      </c>
      <c r="B63">
        <v>-0.23139625036838801</v>
      </c>
      <c r="C63">
        <v>-0.26507040205511001</v>
      </c>
      <c r="D63">
        <v>-0.20654497127143501</v>
      </c>
      <c r="E63">
        <v>-6.3657481980938804E-2</v>
      </c>
      <c r="F63">
        <v>-0.25098176764611202</v>
      </c>
      <c r="G63">
        <v>0.86993020511060704</v>
      </c>
      <c r="H63">
        <v>0.33668471054396798</v>
      </c>
      <c r="I63">
        <v>-6.5526585909176899E-2</v>
      </c>
      <c r="J63">
        <v>-0.45930672595886601</v>
      </c>
      <c r="K63">
        <v>-0.1468287497869</v>
      </c>
      <c r="L63">
        <v>-0.34855297454768402</v>
      </c>
      <c r="M63">
        <v>-7.5628879876799296E-2</v>
      </c>
      <c r="N63">
        <v>0.66721148317769896</v>
      </c>
      <c r="O63">
        <v>-0.20062840132429599</v>
      </c>
      <c r="P63">
        <v>0.40418513206319401</v>
      </c>
      <c r="Q63">
        <v>-0.18012095964318101</v>
      </c>
      <c r="R63">
        <v>-0.26197234044680201</v>
      </c>
      <c r="S63">
        <v>-1.0151778869347299E-2</v>
      </c>
      <c r="T63">
        <v>-0.430623703064276</v>
      </c>
      <c r="U63">
        <v>-0.42856130847649698</v>
      </c>
      <c r="V63">
        <v>0.432273959643168</v>
      </c>
      <c r="W63">
        <v>2.8172488968824801E-2</v>
      </c>
      <c r="X63">
        <v>-0.26482318261100102</v>
      </c>
      <c r="Y63">
        <v>0.48427764288213998</v>
      </c>
      <c r="Z63">
        <v>0.116803891836552</v>
      </c>
      <c r="AA63">
        <v>-0.230471924643879</v>
      </c>
      <c r="AB63">
        <v>0.556618197616912</v>
      </c>
      <c r="AC63">
        <v>-0.104324277741943</v>
      </c>
      <c r="AD63">
        <v>-0.21306771018617299</v>
      </c>
      <c r="AE63">
        <v>0.49171467908655703</v>
      </c>
      <c r="AF63">
        <v>-0.48806009505617798</v>
      </c>
      <c r="AG63">
        <v>-0.40490808444118098</v>
      </c>
      <c r="AH63">
        <v>-0.36328516771293701</v>
      </c>
      <c r="AI63">
        <v>2.12701866869188E-2</v>
      </c>
      <c r="AJ63">
        <v>-0.39617806382499898</v>
      </c>
      <c r="AK63">
        <v>0.116915593068385</v>
      </c>
      <c r="AL63">
        <v>-0.23662947652392</v>
      </c>
      <c r="AM63">
        <v>-0.30942857887331199</v>
      </c>
      <c r="AN63">
        <v>-0.34695292288987201</v>
      </c>
      <c r="AO63">
        <v>-0.58630176288412095</v>
      </c>
      <c r="AP63">
        <v>-0.15788166102782</v>
      </c>
      <c r="AQ63">
        <v>0.24081551096902201</v>
      </c>
      <c r="AR63">
        <v>0.13822093257707899</v>
      </c>
      <c r="AS63">
        <v>-0.27872830028902201</v>
      </c>
      <c r="AT63">
        <v>0.40750658611200202</v>
      </c>
      <c r="AV63">
        <v>-1.4757931628939401E-2</v>
      </c>
      <c r="AW63">
        <v>-0.22715168261831301</v>
      </c>
      <c r="AX63">
        <v>-3.1455899637690202E-2</v>
      </c>
      <c r="AY63">
        <v>0.13356016750831301</v>
      </c>
      <c r="AZ63">
        <v>0.149082215663875</v>
      </c>
      <c r="BA63">
        <v>-0.49944037278861803</v>
      </c>
      <c r="BB63">
        <v>0.15385731596032701</v>
      </c>
      <c r="BC63">
        <v>-0.15367817033887801</v>
      </c>
      <c r="BD63">
        <v>0.39876692389387602</v>
      </c>
      <c r="BE63">
        <v>0.30086916556117799</v>
      </c>
      <c r="BF63">
        <v>-0.30007214970382801</v>
      </c>
      <c r="BG63">
        <v>7.1833030401557904E-2</v>
      </c>
      <c r="BH63">
        <v>-0.135196252474649</v>
      </c>
      <c r="BI63">
        <v>-0.32100381798517802</v>
      </c>
      <c r="BJ63">
        <v>0.120621047270051</v>
      </c>
      <c r="BK63">
        <v>0.127177816901408</v>
      </c>
      <c r="BL63">
        <v>-0.16885010043976301</v>
      </c>
      <c r="BM63">
        <v>0.28198209757623999</v>
      </c>
      <c r="BN63">
        <v>-5.4988726067870999E-3</v>
      </c>
      <c r="BO63">
        <v>-0.18533557126309</v>
      </c>
    </row>
    <row r="64" spans="1:67" x14ac:dyDescent="0.3">
      <c r="A64">
        <v>63</v>
      </c>
      <c r="B64">
        <v>-0.260931740382217</v>
      </c>
      <c r="C64">
        <v>-0.26082446744056398</v>
      </c>
      <c r="D64">
        <v>-0.210002979121094</v>
      </c>
      <c r="E64">
        <v>-9.4522797442938997E-2</v>
      </c>
      <c r="F64">
        <v>-0.28847053204509499</v>
      </c>
      <c r="G64">
        <v>0.73276032536070101</v>
      </c>
      <c r="H64">
        <v>0.32377926496766402</v>
      </c>
      <c r="I64">
        <v>-7.4574494416376702E-2</v>
      </c>
      <c r="J64">
        <v>-0.452757309616453</v>
      </c>
      <c r="K64">
        <v>-0.18402408702480999</v>
      </c>
      <c r="L64">
        <v>-0.36678741183685898</v>
      </c>
      <c r="M64">
        <v>-8.0857783379209194E-2</v>
      </c>
      <c r="N64">
        <v>0.59577152600170502</v>
      </c>
      <c r="O64">
        <v>-0.22207006550435501</v>
      </c>
      <c r="P64">
        <v>0.35101552455763502</v>
      </c>
      <c r="Q64">
        <v>-0.187101331837353</v>
      </c>
      <c r="R64">
        <v>-0.27150149912706101</v>
      </c>
      <c r="S64">
        <v>-1.79185775924098E-2</v>
      </c>
      <c r="T64">
        <v>-0.43468121970874501</v>
      </c>
      <c r="U64">
        <v>-0.42221283171552998</v>
      </c>
      <c r="V64">
        <v>0.413269885971905</v>
      </c>
      <c r="W64">
        <v>3.4774226625418701E-2</v>
      </c>
      <c r="X64">
        <v>-0.28791510614050603</v>
      </c>
      <c r="Y64">
        <v>0.42925435384187899</v>
      </c>
      <c r="Z64">
        <v>0.10720135227326</v>
      </c>
      <c r="AA64">
        <v>-0.233732424622354</v>
      </c>
      <c r="AB64">
        <v>0.58932602445946003</v>
      </c>
      <c r="AC64">
        <v>-8.0118002111781605E-2</v>
      </c>
      <c r="AD64">
        <v>-0.24611644729040599</v>
      </c>
      <c r="AE64">
        <v>0.49594679937234798</v>
      </c>
      <c r="AF64">
        <v>-0.48745738045164999</v>
      </c>
      <c r="AG64">
        <v>-0.40170042937914202</v>
      </c>
      <c r="AH64">
        <v>-0.33324005629640602</v>
      </c>
      <c r="AI64">
        <v>1.42205921549871E-2</v>
      </c>
      <c r="AJ64">
        <v>-0.410742628518037</v>
      </c>
      <c r="AK64">
        <v>0.12168003112303299</v>
      </c>
      <c r="AL64">
        <v>-0.21800531576840501</v>
      </c>
      <c r="AM64">
        <v>-0.30036821225702198</v>
      </c>
      <c r="AN64">
        <v>-0.33780814463547898</v>
      </c>
      <c r="AO64">
        <v>-0.57478330280929602</v>
      </c>
      <c r="AP64">
        <v>-0.17242852819347601</v>
      </c>
      <c r="AQ64">
        <v>0.26316523812148601</v>
      </c>
      <c r="AR64">
        <v>0.165282148837127</v>
      </c>
      <c r="AS64">
        <v>-0.26062388394911701</v>
      </c>
      <c r="AT64">
        <v>0.39019697332568098</v>
      </c>
      <c r="AV64">
        <v>-7.78772507325909E-2</v>
      </c>
      <c r="AW64">
        <v>-0.25793525803010797</v>
      </c>
      <c r="AX64">
        <v>-5.3313146308866702E-2</v>
      </c>
      <c r="AY64">
        <v>0.109347717409417</v>
      </c>
      <c r="AZ64">
        <v>0.10514897803199801</v>
      </c>
      <c r="BA64">
        <v>-0.49439774713735701</v>
      </c>
      <c r="BB64">
        <v>9.1577034122698006E-2</v>
      </c>
      <c r="BC64">
        <v>-0.16649181373074301</v>
      </c>
      <c r="BD64">
        <v>0.31339759388708999</v>
      </c>
      <c r="BE64">
        <v>0.295050988577305</v>
      </c>
      <c r="BF64">
        <v>-0.28276132571677498</v>
      </c>
      <c r="BG64">
        <v>2.9759271400219899E-2</v>
      </c>
      <c r="BH64">
        <v>-0.14824474166054699</v>
      </c>
      <c r="BI64">
        <v>-0.336295719646654</v>
      </c>
      <c r="BJ64">
        <v>8.1523507689695601E-2</v>
      </c>
      <c r="BK64">
        <v>8.8653169014084501E-2</v>
      </c>
      <c r="BL64">
        <v>-0.187236911160577</v>
      </c>
      <c r="BM64">
        <v>0.25196041417239801</v>
      </c>
      <c r="BN64">
        <v>2.0882750217797001E-2</v>
      </c>
      <c r="BO64">
        <v>-0.16368785607905201</v>
      </c>
    </row>
    <row r="65" spans="1:67" x14ac:dyDescent="0.3">
      <c r="A65">
        <v>64</v>
      </c>
      <c r="B65">
        <v>-0.36531205368275399</v>
      </c>
      <c r="C65">
        <v>-0.34435692993723099</v>
      </c>
      <c r="D65">
        <v>-0.276178446569323</v>
      </c>
      <c r="E65">
        <v>-0.19789796483431499</v>
      </c>
      <c r="F65">
        <v>-0.41185069834857302</v>
      </c>
      <c r="G65">
        <v>0.41735233428479901</v>
      </c>
      <c r="H65">
        <v>0.176102002506382</v>
      </c>
      <c r="I65">
        <v>-0.18602310615436099</v>
      </c>
      <c r="J65">
        <v>-0.50093429683157298</v>
      </c>
      <c r="K65">
        <v>-0.31166501000054903</v>
      </c>
      <c r="L65">
        <v>-0.47169579883471302</v>
      </c>
      <c r="M65">
        <v>-0.18532641126107699</v>
      </c>
      <c r="N65">
        <v>0.414549852296833</v>
      </c>
      <c r="O65">
        <v>-0.354711944243147</v>
      </c>
      <c r="P65">
        <v>0.22576212853484801</v>
      </c>
      <c r="Q65">
        <v>-0.27310717031311599</v>
      </c>
      <c r="R65">
        <v>-0.34462927164872997</v>
      </c>
      <c r="S65">
        <v>-0.133165162816756</v>
      </c>
      <c r="T65">
        <v>-0.472739966759609</v>
      </c>
      <c r="U65">
        <v>-0.45931933653599</v>
      </c>
      <c r="V65">
        <v>0.268770072716082</v>
      </c>
      <c r="W65">
        <v>-0.1126193343416</v>
      </c>
      <c r="X65">
        <v>-0.39541499718572098</v>
      </c>
      <c r="Y65">
        <v>0.25430784106447701</v>
      </c>
      <c r="Z65">
        <v>-2.4721705882407099E-2</v>
      </c>
      <c r="AA65">
        <v>-0.35510807270273498</v>
      </c>
      <c r="AB65">
        <v>0.34157831002320199</v>
      </c>
      <c r="AC65">
        <v>-0.13218917594379401</v>
      </c>
      <c r="AD65">
        <v>-0.35907469738846398</v>
      </c>
      <c r="AE65">
        <v>0.29718508984355801</v>
      </c>
      <c r="AF65">
        <v>-0.54536300232724999</v>
      </c>
      <c r="AG65">
        <v>-0.40304033592404498</v>
      </c>
      <c r="AH65">
        <v>-0.40801191964967398</v>
      </c>
      <c r="AI65">
        <v>-0.118970465275064</v>
      </c>
      <c r="AJ65">
        <v>-0.50648526131423299</v>
      </c>
      <c r="AK65">
        <v>-6.4992816583430299E-2</v>
      </c>
      <c r="AL65">
        <v>-0.30924416299413199</v>
      </c>
      <c r="AM65">
        <v>-0.35890353848558998</v>
      </c>
      <c r="AN65">
        <v>-0.38905356394026402</v>
      </c>
      <c r="AO65">
        <v>-0.60017883183734699</v>
      </c>
      <c r="AP65">
        <v>-0.27857855913560697</v>
      </c>
      <c r="AQ65">
        <v>0.102366056664094</v>
      </c>
      <c r="AR65">
        <v>8.4061680882958293E-3</v>
      </c>
      <c r="AS65">
        <v>-0.350231034038401</v>
      </c>
      <c r="AT65">
        <v>0.25341822602000003</v>
      </c>
      <c r="AV65">
        <v>-0.17916742597774199</v>
      </c>
      <c r="AW65">
        <v>-0.34192747668100698</v>
      </c>
      <c r="AX65">
        <v>-0.203497159467388</v>
      </c>
      <c r="AY65">
        <v>-4.5527738130601299E-2</v>
      </c>
      <c r="AZ65">
        <v>-4.0790210054553397E-2</v>
      </c>
      <c r="BA65">
        <v>-0.53569310898120504</v>
      </c>
      <c r="BB65">
        <v>-4.9480156177539703E-2</v>
      </c>
      <c r="BC65">
        <v>-0.28306273903446899</v>
      </c>
      <c r="BD65">
        <v>0.14903033162044699</v>
      </c>
      <c r="BE65">
        <v>6.4069267357909507E-2</v>
      </c>
      <c r="BF65">
        <v>-0.34043174110508101</v>
      </c>
      <c r="BG65">
        <v>-0.118751032721961</v>
      </c>
      <c r="BH65">
        <v>-0.22606909499865199</v>
      </c>
      <c r="BI65">
        <v>-0.40384810806494897</v>
      </c>
      <c r="BJ65">
        <v>-2.8902679720991999E-2</v>
      </c>
      <c r="BK65">
        <v>-6.0191901408450599E-2</v>
      </c>
      <c r="BL65">
        <v>-0.30416598801961697</v>
      </c>
      <c r="BM65">
        <v>8.1785848463561295E-2</v>
      </c>
      <c r="BN65">
        <v>-0.133851191200382</v>
      </c>
      <c r="BO65">
        <v>-0.25222571570412</v>
      </c>
    </row>
    <row r="66" spans="1:67" x14ac:dyDescent="0.3">
      <c r="A66">
        <v>65</v>
      </c>
      <c r="B66">
        <v>-0.25523157489061599</v>
      </c>
      <c r="C66">
        <v>-0.23991469355112299</v>
      </c>
      <c r="D66">
        <v>-0.177344016096534</v>
      </c>
      <c r="E66">
        <v>-4.8518684273308202E-2</v>
      </c>
      <c r="F66">
        <v>-0.23505457765748899</v>
      </c>
      <c r="G66">
        <v>0.71470995350849797</v>
      </c>
      <c r="H66">
        <v>0.41543990834195599</v>
      </c>
      <c r="I66">
        <v>-2.5443887133642901E-2</v>
      </c>
      <c r="J66">
        <v>-0.42797998888271199</v>
      </c>
      <c r="K66">
        <v>-0.19406096841838499</v>
      </c>
      <c r="L66">
        <v>-0.38537641827660202</v>
      </c>
      <c r="M66">
        <v>-5.92863849602141E-2</v>
      </c>
      <c r="N66">
        <v>0.69582664208251499</v>
      </c>
      <c r="O66">
        <v>-0.22926968327720701</v>
      </c>
      <c r="P66">
        <v>0.42081038834927398</v>
      </c>
      <c r="Q66">
        <v>-0.1338356292464</v>
      </c>
      <c r="R66">
        <v>-0.25041102165123003</v>
      </c>
      <c r="S66">
        <v>3.7746044417653203E-2</v>
      </c>
      <c r="T66">
        <v>-0.34104499809790101</v>
      </c>
      <c r="U66">
        <v>-0.401937574547443</v>
      </c>
      <c r="V66">
        <v>0.512272608144968</v>
      </c>
      <c r="W66">
        <v>4.2343571009952202E-2</v>
      </c>
      <c r="X66">
        <v>-0.30786820458277703</v>
      </c>
      <c r="Y66">
        <v>0.37810685899216701</v>
      </c>
      <c r="Z66">
        <v>0.106923311338638</v>
      </c>
      <c r="AA66">
        <v>-0.26081188294532698</v>
      </c>
      <c r="AB66">
        <v>0.55610608343578705</v>
      </c>
      <c r="AC66">
        <v>3.8092154113056199E-2</v>
      </c>
      <c r="AD66">
        <v>-0.234659624734331</v>
      </c>
      <c r="AE66">
        <v>0.42181950658858902</v>
      </c>
      <c r="AF66">
        <v>-0.48927838707691601</v>
      </c>
      <c r="AG66">
        <v>-0.28773308790937302</v>
      </c>
      <c r="AH66">
        <v>-0.30951467049680298</v>
      </c>
      <c r="AI66">
        <v>9.4630514712595801E-3</v>
      </c>
      <c r="AJ66">
        <v>-0.434063729168574</v>
      </c>
      <c r="AK66">
        <v>7.8954274260496005E-2</v>
      </c>
      <c r="AL66">
        <v>-0.214013746630216</v>
      </c>
      <c r="AM66">
        <v>-0.27118564021053698</v>
      </c>
      <c r="AN66">
        <v>-0.31248310721318601</v>
      </c>
      <c r="AO66">
        <v>-0.54980669088054401</v>
      </c>
      <c r="AP66">
        <v>-0.18013289306670399</v>
      </c>
      <c r="AQ66">
        <v>0.239882765130636</v>
      </c>
      <c r="AR66">
        <v>0.13452411217575</v>
      </c>
      <c r="AS66">
        <v>-0.27229892675024298</v>
      </c>
      <c r="AT66">
        <v>0.46155744038608398</v>
      </c>
      <c r="AV66">
        <v>-3.9727924424134503E-2</v>
      </c>
      <c r="AW66">
        <v>-0.26352966863049598</v>
      </c>
      <c r="AX66">
        <v>-6.0434615781044698E-2</v>
      </c>
      <c r="AY66">
        <v>0.10532574281098001</v>
      </c>
      <c r="AZ66">
        <v>9.1010424820421404E-2</v>
      </c>
      <c r="BA66">
        <v>-0.48435350668391403</v>
      </c>
      <c r="BB66">
        <v>0.19095845737280601</v>
      </c>
      <c r="BC66">
        <v>-0.17969808826456099</v>
      </c>
      <c r="BD66">
        <v>0.34917984125742801</v>
      </c>
      <c r="BE66">
        <v>0.19543642974553599</v>
      </c>
      <c r="BF66">
        <v>-0.19589665575912801</v>
      </c>
      <c r="BG66">
        <v>4.1200498193958199E-2</v>
      </c>
      <c r="BH66">
        <v>-0.12872638045933199</v>
      </c>
      <c r="BI66">
        <v>-0.29912571042832498</v>
      </c>
      <c r="BJ66">
        <v>0.104429887236661</v>
      </c>
      <c r="BK66">
        <v>0.11019190140845</v>
      </c>
      <c r="BL66">
        <v>-0.19368586785384601</v>
      </c>
      <c r="BM66">
        <v>0.303154109092721</v>
      </c>
      <c r="BN66">
        <v>5.0388571012451302E-3</v>
      </c>
      <c r="BO66">
        <v>-0.12978132904659401</v>
      </c>
    </row>
    <row r="67" spans="1:67" x14ac:dyDescent="0.3">
      <c r="A67">
        <v>66</v>
      </c>
      <c r="B67">
        <v>-0.23850014735553399</v>
      </c>
      <c r="C67">
        <v>-0.213712850091688</v>
      </c>
      <c r="D67">
        <v>-0.116001035731819</v>
      </c>
      <c r="E67">
        <v>-3.0387303157319201E-3</v>
      </c>
      <c r="F67">
        <v>-0.16452070833208901</v>
      </c>
      <c r="G67">
        <v>0.814847131368861</v>
      </c>
      <c r="H67">
        <v>0.47788021708119</v>
      </c>
      <c r="I67">
        <v>1.33502831850674E-2</v>
      </c>
      <c r="J67">
        <v>-0.40800177876598098</v>
      </c>
      <c r="K67">
        <v>-0.155493408580443</v>
      </c>
      <c r="L67">
        <v>-0.32957585863232097</v>
      </c>
      <c r="M67">
        <v>-1.47451604413471E-2</v>
      </c>
      <c r="N67">
        <v>0.77916374234223496</v>
      </c>
      <c r="O67">
        <v>-0.17878887988973599</v>
      </c>
      <c r="P67">
        <v>0.47052101112341399</v>
      </c>
      <c r="Q67">
        <v>-5.3069182128589803E-4</v>
      </c>
      <c r="R67">
        <v>-0.20297335198267299</v>
      </c>
      <c r="S67">
        <v>7.8619263941725095E-2</v>
      </c>
      <c r="T67">
        <v>-0.34567799893906098</v>
      </c>
      <c r="U67">
        <v>-0.38177516820539098</v>
      </c>
      <c r="V67">
        <v>0.53880945793050905</v>
      </c>
      <c r="W67">
        <v>0.101461132017327</v>
      </c>
      <c r="X67">
        <v>-0.27132708782868398</v>
      </c>
      <c r="Y67">
        <v>0.44328189660459799</v>
      </c>
      <c r="Z67">
        <v>0.18722282218913899</v>
      </c>
      <c r="AA67">
        <v>-0.20416475936350401</v>
      </c>
      <c r="AB67">
        <v>0.68889987890440796</v>
      </c>
      <c r="AC67">
        <v>4.3063458778039201E-2</v>
      </c>
      <c r="AD67">
        <v>-0.222068065931459</v>
      </c>
      <c r="AE67">
        <v>0.54470910992324395</v>
      </c>
      <c r="AF67">
        <v>-0.46937318599901301</v>
      </c>
      <c r="AG67">
        <v>-0.19722764538493501</v>
      </c>
      <c r="AH67">
        <v>-0.27389852614026999</v>
      </c>
      <c r="AI67">
        <v>7.00231122275735E-2</v>
      </c>
      <c r="AJ67">
        <v>-0.38420948604763899</v>
      </c>
      <c r="AK67">
        <v>0.10518012659559101</v>
      </c>
      <c r="AL67">
        <v>-0.18548844550768201</v>
      </c>
      <c r="AM67">
        <v>-0.238387715618323</v>
      </c>
      <c r="AN67">
        <v>-0.26573195491186102</v>
      </c>
      <c r="AO67">
        <v>-0.532573004665293</v>
      </c>
      <c r="AP67">
        <v>-0.160125756049525</v>
      </c>
      <c r="AQ67">
        <v>0.401904937437989</v>
      </c>
      <c r="AR67">
        <v>0.235612907750436</v>
      </c>
      <c r="AS67">
        <v>-0.22613630087811301</v>
      </c>
      <c r="AT67">
        <v>0.58157334646790004</v>
      </c>
      <c r="AV67">
        <v>1.9153862182925E-3</v>
      </c>
      <c r="AW67">
        <v>-0.22159395961143299</v>
      </c>
      <c r="AX67">
        <v>-2.6336964514779401E-2</v>
      </c>
      <c r="AY67">
        <v>0.20267274294863899</v>
      </c>
      <c r="AZ67">
        <v>0.14248821940895501</v>
      </c>
      <c r="BA67">
        <v>-0.46015796012036603</v>
      </c>
      <c r="BB67">
        <v>0.22632130088111599</v>
      </c>
      <c r="BC67">
        <v>-0.12900364444548501</v>
      </c>
      <c r="BD67">
        <v>0.41608582424965501</v>
      </c>
      <c r="BE67">
        <v>0.14414967917886501</v>
      </c>
      <c r="BF67">
        <v>-0.120630391020765</v>
      </c>
      <c r="BG67">
        <v>0.104568317778097</v>
      </c>
      <c r="BH67">
        <v>-8.2579397905029203E-2</v>
      </c>
      <c r="BI67">
        <v>-0.27035926079161499</v>
      </c>
      <c r="BJ67">
        <v>0.17778707253922599</v>
      </c>
      <c r="BK67">
        <v>0.17861091549295699</v>
      </c>
      <c r="BL67">
        <v>-0.14799844363610001</v>
      </c>
      <c r="BM67">
        <v>0.41959555697916601</v>
      </c>
      <c r="BN67">
        <v>9.8826960460868099E-2</v>
      </c>
      <c r="BO67">
        <v>-7.8903099217512596E-2</v>
      </c>
    </row>
    <row r="68" spans="1:67" x14ac:dyDescent="0.3">
      <c r="A68">
        <v>67</v>
      </c>
      <c r="B68">
        <v>-0.23003151141438599</v>
      </c>
      <c r="C68">
        <v>-0.10009693914645</v>
      </c>
      <c r="D68">
        <v>-8.44752524132273E-2</v>
      </c>
      <c r="E68">
        <v>3.23420164979547E-2</v>
      </c>
      <c r="F68">
        <v>-0.14280158674879001</v>
      </c>
      <c r="G68">
        <v>0.80434464540808803</v>
      </c>
      <c r="H68">
        <v>0.51122759031905196</v>
      </c>
      <c r="I68">
        <v>3.1530728127775298E-2</v>
      </c>
      <c r="J68">
        <v>-0.38013029460811498</v>
      </c>
      <c r="K68">
        <v>-9.6824138448224004E-2</v>
      </c>
      <c r="L68">
        <v>-0.28778748850045999</v>
      </c>
      <c r="M68">
        <v>2.0885213407881398E-2</v>
      </c>
      <c r="N68">
        <v>0.69291460972660002</v>
      </c>
      <c r="O68">
        <v>-0.13217208747175899</v>
      </c>
      <c r="P68">
        <v>0.57082248529993396</v>
      </c>
      <c r="Q68">
        <v>4.8882517124117703E-2</v>
      </c>
      <c r="R68">
        <v>-0.171589383690188</v>
      </c>
      <c r="S68">
        <v>0.113878050127123</v>
      </c>
      <c r="T68">
        <v>-0.31531767698566299</v>
      </c>
      <c r="U68">
        <v>-0.39095727154709398</v>
      </c>
      <c r="V68">
        <v>0.57389453382900402</v>
      </c>
      <c r="W68">
        <v>0.17970703986631401</v>
      </c>
      <c r="X68">
        <v>-0.23300003987281501</v>
      </c>
      <c r="Y68">
        <v>0.49659323373104503</v>
      </c>
      <c r="Z68">
        <v>0.21431984466534201</v>
      </c>
      <c r="AA68">
        <v>-0.139025926729686</v>
      </c>
      <c r="AB68">
        <v>0.80093825973617805</v>
      </c>
      <c r="AC68">
        <v>4.3470842875957698E-2</v>
      </c>
      <c r="AD68">
        <v>-0.20535989564804899</v>
      </c>
      <c r="AE68">
        <v>0.62721002763777001</v>
      </c>
      <c r="AF68">
        <v>-0.46839101844986503</v>
      </c>
      <c r="AG68">
        <v>-0.225094148736393</v>
      </c>
      <c r="AH68">
        <v>-0.25677847529190301</v>
      </c>
      <c r="AI68">
        <v>0.11971531431534101</v>
      </c>
      <c r="AJ68">
        <v>-0.37742518141533399</v>
      </c>
      <c r="AK68">
        <v>0.17745030066197701</v>
      </c>
      <c r="AL68">
        <v>-0.15457844742378701</v>
      </c>
      <c r="AM68">
        <v>-0.26695714341549798</v>
      </c>
      <c r="AN68">
        <v>-0.265804689302926</v>
      </c>
      <c r="AO68">
        <v>-0.53384295713228302</v>
      </c>
      <c r="AP68">
        <v>-0.15311702449622999</v>
      </c>
      <c r="AQ68">
        <v>0.48368512980928202</v>
      </c>
      <c r="AR68">
        <v>0.31758027894907498</v>
      </c>
      <c r="AS68">
        <v>-0.20827304357430801</v>
      </c>
      <c r="AT68">
        <v>0.587861671313472</v>
      </c>
      <c r="AV68">
        <v>-2.2906973436030501E-2</v>
      </c>
      <c r="AW68">
        <v>-0.220621290973778</v>
      </c>
      <c r="AX68">
        <v>6.0177369802786602E-2</v>
      </c>
      <c r="AY68">
        <v>0.24137915419893699</v>
      </c>
      <c r="AZ68">
        <v>0.188783568115372</v>
      </c>
      <c r="BA68">
        <v>-0.46485370233983903</v>
      </c>
      <c r="BB68">
        <v>0.22497569075650301</v>
      </c>
      <c r="BC68">
        <v>-9.0660872055378997E-2</v>
      </c>
      <c r="BD68">
        <v>0.361072500401523</v>
      </c>
      <c r="BE68">
        <v>0.179763341591656</v>
      </c>
      <c r="BF68">
        <v>-0.124323809232099</v>
      </c>
      <c r="BG68">
        <v>0.17008952922092299</v>
      </c>
      <c r="BH68">
        <v>-3.27350800717532E-2</v>
      </c>
      <c r="BI68">
        <v>-0.25146622244481698</v>
      </c>
      <c r="BJ68">
        <v>0.209985462442875</v>
      </c>
      <c r="BK68">
        <v>0.17431338028168999</v>
      </c>
      <c r="BL68">
        <v>-0.106410047595779</v>
      </c>
      <c r="BM68">
        <v>0.59104952659286203</v>
      </c>
      <c r="BN68">
        <v>0.12536132974675099</v>
      </c>
      <c r="BO68">
        <v>-5.3349093402047298E-2</v>
      </c>
    </row>
    <row r="69" spans="1:67" x14ac:dyDescent="0.3">
      <c r="A69">
        <v>68</v>
      </c>
      <c r="B69">
        <v>-0.20395275554850201</v>
      </c>
      <c r="C69">
        <v>-7.5579413356598804E-2</v>
      </c>
      <c r="D69">
        <v>-0.10253095362501401</v>
      </c>
      <c r="E69">
        <v>-2.88087306465965E-2</v>
      </c>
      <c r="F69">
        <v>-0.26155981651558702</v>
      </c>
      <c r="G69">
        <v>0.62317144217647202</v>
      </c>
      <c r="H69">
        <v>0.39206433396252899</v>
      </c>
      <c r="I69">
        <v>-3.4411717601153101E-2</v>
      </c>
      <c r="J69">
        <v>-0.44695141745414102</v>
      </c>
      <c r="K69">
        <v>-0.110689828318463</v>
      </c>
      <c r="L69">
        <v>-0.29588987273842299</v>
      </c>
      <c r="M69">
        <v>-4.0194807056066303E-2</v>
      </c>
      <c r="N69">
        <v>0.49568151628700002</v>
      </c>
      <c r="O69">
        <v>-0.163120586271082</v>
      </c>
      <c r="P69">
        <v>0.45776677904857599</v>
      </c>
      <c r="Q69">
        <v>-3.5699197296155498E-2</v>
      </c>
      <c r="R69">
        <v>-0.21722301139590999</v>
      </c>
      <c r="S69">
        <v>4.1571063809759203E-2</v>
      </c>
      <c r="T69">
        <v>-0.36049583435940702</v>
      </c>
      <c r="U69">
        <v>-0.43411982945521799</v>
      </c>
      <c r="V69">
        <v>0.46924291445107702</v>
      </c>
      <c r="W69">
        <v>0.209163556720556</v>
      </c>
      <c r="X69">
        <v>-0.25571085347296801</v>
      </c>
      <c r="Y69">
        <v>0.45322709249591397</v>
      </c>
      <c r="Z69">
        <v>0.16953223755743699</v>
      </c>
      <c r="AA69">
        <v>-0.199454562547389</v>
      </c>
      <c r="AB69">
        <v>0.78090109910426198</v>
      </c>
      <c r="AC69">
        <v>-3.8208798277844597E-2</v>
      </c>
      <c r="AD69">
        <v>-0.24002955422379099</v>
      </c>
      <c r="AE69">
        <v>0.67495429920359895</v>
      </c>
      <c r="AF69">
        <v>-0.47181620144633102</v>
      </c>
      <c r="AG69">
        <v>-0.28749623574234501</v>
      </c>
      <c r="AH69">
        <v>-0.254799021003842</v>
      </c>
      <c r="AI69">
        <v>7.2781609531146804E-2</v>
      </c>
      <c r="AJ69">
        <v>-0.37229652433801902</v>
      </c>
      <c r="AK69">
        <v>0.16547079203421899</v>
      </c>
      <c r="AL69">
        <v>-0.157683106594246</v>
      </c>
      <c r="AM69">
        <v>-0.285457325811662</v>
      </c>
      <c r="AN69">
        <v>-0.276747174358702</v>
      </c>
      <c r="AO69">
        <v>-0.55527109480815595</v>
      </c>
      <c r="AP69">
        <v>-0.198500322972612</v>
      </c>
      <c r="AQ69">
        <v>0.48753927350898402</v>
      </c>
      <c r="AR69">
        <v>0.33988305529012602</v>
      </c>
      <c r="AS69">
        <v>-0.24759485281935101</v>
      </c>
      <c r="AT69">
        <v>0.45514258988969603</v>
      </c>
      <c r="AV69">
        <v>-9.78507844163993E-2</v>
      </c>
      <c r="AW69">
        <v>-0.25450094134995999</v>
      </c>
      <c r="AX69">
        <v>5.88114542886021E-2</v>
      </c>
      <c r="AY69">
        <v>0.20540960564543501</v>
      </c>
      <c r="AZ69">
        <v>9.2568569908622597E-2</v>
      </c>
      <c r="BA69">
        <v>-0.48269085851086102</v>
      </c>
      <c r="BB69">
        <v>7.33899801038191E-2</v>
      </c>
      <c r="BC69">
        <v>-0.13254903161491099</v>
      </c>
      <c r="BD69">
        <v>0.201940598089001</v>
      </c>
      <c r="BE69">
        <v>6.3686580019162803E-2</v>
      </c>
      <c r="BF69">
        <v>-0.19793097111119001</v>
      </c>
      <c r="BG69">
        <v>0.13977858441136101</v>
      </c>
      <c r="BH69">
        <v>-3.0631744290879399E-2</v>
      </c>
      <c r="BI69">
        <v>-0.26497434110721502</v>
      </c>
      <c r="BJ69">
        <v>0.156097461763748</v>
      </c>
      <c r="BK69">
        <v>8.8356514084506996E-2</v>
      </c>
      <c r="BL69">
        <v>-0.11652279349222699</v>
      </c>
      <c r="BM69">
        <v>0.45475885636429503</v>
      </c>
      <c r="BN69">
        <v>7.2939987513864796E-2</v>
      </c>
      <c r="BO69">
        <v>-8.0856717335287598E-2</v>
      </c>
    </row>
    <row r="70" spans="1:67" x14ac:dyDescent="0.3">
      <c r="A70">
        <v>69</v>
      </c>
      <c r="B70">
        <v>-0.27570810002040302</v>
      </c>
      <c r="C70">
        <v>-0.11906065967089099</v>
      </c>
      <c r="D70">
        <v>-0.139799665707346</v>
      </c>
      <c r="E70">
        <v>-8.1374411626931001E-2</v>
      </c>
      <c r="F70">
        <v>-0.252582944440574</v>
      </c>
      <c r="G70">
        <v>0.590856168969073</v>
      </c>
      <c r="H70">
        <v>0.33393566257082702</v>
      </c>
      <c r="I70">
        <v>-6.7787880552684199E-2</v>
      </c>
      <c r="J70">
        <v>-0.42790083379655303</v>
      </c>
      <c r="K70">
        <v>-0.115960728162982</v>
      </c>
      <c r="L70">
        <v>-0.24747393437595799</v>
      </c>
      <c r="M70">
        <v>-0.10020646351536899</v>
      </c>
      <c r="N70">
        <v>0.43316560597949999</v>
      </c>
      <c r="O70">
        <v>-0.17664950907256599</v>
      </c>
      <c r="P70">
        <v>0.41416325846435598</v>
      </c>
      <c r="Q70">
        <v>-9.09742566851586E-2</v>
      </c>
      <c r="R70">
        <v>-0.244484493873073</v>
      </c>
      <c r="S70">
        <v>-2.0635735239145098E-2</v>
      </c>
      <c r="T70">
        <v>-0.40025367202167</v>
      </c>
      <c r="U70">
        <v>-0.45913646877409398</v>
      </c>
      <c r="V70">
        <v>0.43490024938794503</v>
      </c>
      <c r="W70">
        <v>0.12841929747165701</v>
      </c>
      <c r="X70">
        <v>-0.29235860682529802</v>
      </c>
      <c r="Y70">
        <v>0.37384592071984901</v>
      </c>
      <c r="Z70">
        <v>0.110844425049094</v>
      </c>
      <c r="AA70">
        <v>-0.17387488149826599</v>
      </c>
      <c r="AB70">
        <v>0.79092984775233599</v>
      </c>
      <c r="AC70">
        <v>-5.26622289655315E-2</v>
      </c>
      <c r="AD70">
        <v>-0.28109259411287102</v>
      </c>
      <c r="AE70">
        <v>0.58357027474107503</v>
      </c>
      <c r="AF70">
        <v>-0.50342380483807103</v>
      </c>
      <c r="AG70">
        <v>-0.30561035111641899</v>
      </c>
      <c r="AH70">
        <v>-0.27327447799941301</v>
      </c>
      <c r="AI70">
        <v>3.6669210350480701E-2</v>
      </c>
      <c r="AJ70">
        <v>-0.37734218512963202</v>
      </c>
      <c r="AK70">
        <v>0.14740963037313901</v>
      </c>
      <c r="AL70">
        <v>-0.21035607300928999</v>
      </c>
      <c r="AM70">
        <v>-0.31747273828756001</v>
      </c>
      <c r="AN70">
        <v>-0.31493183171237399</v>
      </c>
      <c r="AO70">
        <v>-0.57169510931888101</v>
      </c>
      <c r="AP70">
        <v>-0.23706551149375901</v>
      </c>
      <c r="AQ70">
        <v>0.49584613741594002</v>
      </c>
      <c r="AR70">
        <v>0.27696873000149003</v>
      </c>
      <c r="AS70">
        <v>-0.27345961966826798</v>
      </c>
      <c r="AT70">
        <v>0.34426093204216901</v>
      </c>
      <c r="AV70">
        <v>-0.157500724709558</v>
      </c>
      <c r="AW70">
        <v>-0.29907457782422803</v>
      </c>
      <c r="AX70">
        <v>6.3939050892262303E-2</v>
      </c>
      <c r="AY70">
        <v>0.14009621584808299</v>
      </c>
      <c r="AZ70">
        <v>2.6848960422192598E-2</v>
      </c>
      <c r="BA70">
        <v>-0.51102337447518897</v>
      </c>
      <c r="BB70">
        <v>9.2307807381034196E-2</v>
      </c>
      <c r="BC70">
        <v>-0.18856290698334099</v>
      </c>
      <c r="BD70">
        <v>0.111343476107468</v>
      </c>
      <c r="BE70">
        <v>-4.6758125458773499E-3</v>
      </c>
      <c r="BF70">
        <v>-0.16389043454881699</v>
      </c>
      <c r="BG70">
        <v>0.118850529375498</v>
      </c>
      <c r="BH70">
        <v>-2.4759505906627899E-2</v>
      </c>
      <c r="BI70">
        <v>-0.29024399538357598</v>
      </c>
      <c r="BJ70">
        <v>0.109244789824417</v>
      </c>
      <c r="BK70">
        <v>3.5422535211267599E-2</v>
      </c>
      <c r="BL70">
        <v>-0.160471071538447</v>
      </c>
      <c r="BM70">
        <v>0.351159448250142</v>
      </c>
      <c r="BN70">
        <v>1.26699637404767E-2</v>
      </c>
      <c r="BO70">
        <v>-8.1020306848537796E-2</v>
      </c>
    </row>
    <row r="71" spans="1:67" x14ac:dyDescent="0.3">
      <c r="A71">
        <v>70</v>
      </c>
      <c r="B71">
        <v>-0.241223277640497</v>
      </c>
      <c r="C71">
        <v>3.1166743410157498E-2</v>
      </c>
      <c r="D71">
        <v>-4.2792615120756397E-2</v>
      </c>
      <c r="E71">
        <v>5.0080713553085299E-2</v>
      </c>
      <c r="F71">
        <v>-0.19807162260321001</v>
      </c>
      <c r="G71">
        <v>0.888830955554196</v>
      </c>
      <c r="H71">
        <v>0.46383251260558001</v>
      </c>
      <c r="I71">
        <v>0.21779679833437601</v>
      </c>
      <c r="J71">
        <v>-0.31927337409672002</v>
      </c>
      <c r="K71">
        <v>3.3111274862800903E-2</v>
      </c>
      <c r="L71">
        <v>-9.5878373198405295E-2</v>
      </c>
      <c r="M71">
        <v>4.2621643664992402E-2</v>
      </c>
      <c r="N71">
        <v>0.50343504034576403</v>
      </c>
      <c r="O71">
        <v>2.1969180271963901E-2</v>
      </c>
      <c r="P71">
        <v>0.67354665253016199</v>
      </c>
      <c r="Q71">
        <v>5.5468116935735098E-2</v>
      </c>
      <c r="R71">
        <v>-0.140742538218878</v>
      </c>
      <c r="S71">
        <v>0.116300140021415</v>
      </c>
      <c r="T71">
        <v>-0.29984580201048699</v>
      </c>
      <c r="U71">
        <v>-0.43528128686185702</v>
      </c>
      <c r="V71">
        <v>0.60565017564910695</v>
      </c>
      <c r="W71">
        <v>0.24953889641471899</v>
      </c>
      <c r="X71">
        <v>-0.14008989001593899</v>
      </c>
      <c r="Y71">
        <v>0.56340986906905099</v>
      </c>
      <c r="Z71">
        <v>0.250547105382117</v>
      </c>
      <c r="AA71">
        <v>-2.7223549402593201E-2</v>
      </c>
      <c r="AB71">
        <v>1.2467502934950401</v>
      </c>
      <c r="AC71">
        <v>6.1021437282434698E-2</v>
      </c>
      <c r="AD71">
        <v>-0.20029463007050999</v>
      </c>
      <c r="AE71">
        <v>0.81196144951737903</v>
      </c>
      <c r="AF71">
        <v>-0.45749162309389202</v>
      </c>
      <c r="AG71">
        <v>-0.28141674815508999</v>
      </c>
      <c r="AH71">
        <v>-0.19820462340428099</v>
      </c>
      <c r="AI71">
        <v>0.207887732263282</v>
      </c>
      <c r="AJ71">
        <v>-0.23595672898803499</v>
      </c>
      <c r="AK71">
        <v>0.42866872451725002</v>
      </c>
      <c r="AL71">
        <v>-0.116637672141161</v>
      </c>
      <c r="AM71">
        <v>-0.29356255537026399</v>
      </c>
      <c r="AN71">
        <v>-0.25665991104853297</v>
      </c>
      <c r="AO71">
        <v>-0.55071229108049802</v>
      </c>
      <c r="AP71">
        <v>-0.15921601221423601</v>
      </c>
      <c r="AQ71">
        <v>0.67790038308896405</v>
      </c>
      <c r="AR71">
        <v>0.45075698468497599</v>
      </c>
      <c r="AS71">
        <v>-0.17038990445683999</v>
      </c>
      <c r="AT71">
        <v>0.48586301790789799</v>
      </c>
      <c r="AV71">
        <v>-9.3624785758938095E-2</v>
      </c>
      <c r="AW71">
        <v>-0.189697228923425</v>
      </c>
      <c r="AX71">
        <v>0.28124520911846002</v>
      </c>
      <c r="AY71">
        <v>0.28132630068901499</v>
      </c>
      <c r="AZ71">
        <v>0.149271221429012</v>
      </c>
      <c r="BA71">
        <v>-0.49670887936146102</v>
      </c>
      <c r="BB71">
        <v>0.20623513396263099</v>
      </c>
      <c r="BC71">
        <v>-6.1506208705064798E-2</v>
      </c>
      <c r="BD71">
        <v>0.12551577881655299</v>
      </c>
      <c r="BE71">
        <v>8.7134013687482095E-2</v>
      </c>
      <c r="BF71">
        <v>-4.9279609030284201E-2</v>
      </c>
      <c r="BG71">
        <v>0.39280923471082901</v>
      </c>
      <c r="BH71">
        <v>8.4152020150384199E-2</v>
      </c>
      <c r="BI71">
        <v>-0.21298332716358501</v>
      </c>
      <c r="BJ71">
        <v>0.230987103665869</v>
      </c>
      <c r="BK71">
        <v>0.13218045774647799</v>
      </c>
      <c r="BL71">
        <v>-1.0052120093381901E-2</v>
      </c>
      <c r="BM71">
        <v>0.68439524165133503</v>
      </c>
      <c r="BN71">
        <v>0.132636323996557</v>
      </c>
      <c r="BO71">
        <v>2.3249568568118901E-2</v>
      </c>
    </row>
    <row r="72" spans="1:67" x14ac:dyDescent="0.3">
      <c r="A72">
        <v>71</v>
      </c>
      <c r="B72">
        <v>-0.324744394822153</v>
      </c>
      <c r="C72">
        <v>-8.8362455468579598E-2</v>
      </c>
      <c r="D72">
        <v>-0.22010971703918</v>
      </c>
      <c r="E72">
        <v>-0.14959782534875701</v>
      </c>
      <c r="F72">
        <v>-0.37755019121251598</v>
      </c>
      <c r="G72">
        <v>0.50016182908543005</v>
      </c>
      <c r="H72">
        <v>0.18526954016712599</v>
      </c>
      <c r="I72">
        <v>-1.65088158641876E-2</v>
      </c>
      <c r="J72">
        <v>-0.42606959421900997</v>
      </c>
      <c r="K72">
        <v>-7.5782460330842599E-2</v>
      </c>
      <c r="L72">
        <v>-0.102824095369518</v>
      </c>
      <c r="M72">
        <v>-0.128407798883516</v>
      </c>
      <c r="N72">
        <v>0.139952814290529</v>
      </c>
      <c r="O72">
        <v>-0.11477382525540999</v>
      </c>
      <c r="P72">
        <v>0.35149114527983499</v>
      </c>
      <c r="Q72">
        <v>-0.14468061529085</v>
      </c>
      <c r="R72">
        <v>-0.28831407961596101</v>
      </c>
      <c r="S72">
        <v>-7.9765140550907707E-2</v>
      </c>
      <c r="T72">
        <v>-0.42432780003512899</v>
      </c>
      <c r="U72">
        <v>-0.53995495851702402</v>
      </c>
      <c r="V72">
        <v>0.32067125628149801</v>
      </c>
      <c r="W72">
        <v>6.3630919024615595E-2</v>
      </c>
      <c r="X72">
        <v>-0.25709620197527999</v>
      </c>
      <c r="Y72">
        <v>0.37048154735919198</v>
      </c>
      <c r="Z72">
        <v>4.1637090292412401E-2</v>
      </c>
      <c r="AA72">
        <v>-5.2732942120194803E-2</v>
      </c>
      <c r="AB72">
        <v>0.91390103439669401</v>
      </c>
      <c r="AC72">
        <v>-0.108356335736725</v>
      </c>
      <c r="AD72">
        <v>-0.363015260560618</v>
      </c>
      <c r="AE72">
        <v>0.56254837072153097</v>
      </c>
      <c r="AF72">
        <v>-0.53296508941032195</v>
      </c>
      <c r="AG72">
        <v>-0.37476526258446302</v>
      </c>
      <c r="AH72">
        <v>-0.35421913499993801</v>
      </c>
      <c r="AI72">
        <v>1.68941985752936E-2</v>
      </c>
      <c r="AJ72">
        <v>-0.34946313381995903</v>
      </c>
      <c r="AK72">
        <v>0.259697612369159</v>
      </c>
      <c r="AL72">
        <v>-0.269895714564863</v>
      </c>
      <c r="AM72">
        <v>-0.394424377247381</v>
      </c>
      <c r="AN72">
        <v>-0.37521427461812201</v>
      </c>
      <c r="AO72">
        <v>-0.61619361010611096</v>
      </c>
      <c r="AP72">
        <v>-0.28777808393674198</v>
      </c>
      <c r="AQ72">
        <v>0.43513153180465203</v>
      </c>
      <c r="AR72">
        <v>0.23158033154789501</v>
      </c>
      <c r="AS72">
        <v>-0.29686769389370499</v>
      </c>
      <c r="AT72">
        <v>0.22631010533260401</v>
      </c>
      <c r="AV72">
        <v>-0.30547988075548099</v>
      </c>
      <c r="AW72">
        <v>-0.35406122711946902</v>
      </c>
      <c r="AX72">
        <v>0.114200757533106</v>
      </c>
      <c r="AY72">
        <v>2.0838918151322501E-2</v>
      </c>
      <c r="AZ72">
        <v>-7.4202741413375906E-2</v>
      </c>
      <c r="BA72">
        <v>-0.58917467375015098</v>
      </c>
      <c r="BB72">
        <v>4.4983320119077099E-3</v>
      </c>
      <c r="BC72">
        <v>-0.20510474516347699</v>
      </c>
      <c r="BD72">
        <v>-0.15002762312471701</v>
      </c>
      <c r="BE72">
        <v>-9.4352845323095402E-2</v>
      </c>
      <c r="BF72">
        <v>-0.241864014824722</v>
      </c>
      <c r="BG72">
        <v>0.27708396629195498</v>
      </c>
      <c r="BH72">
        <v>-0.122718442992443</v>
      </c>
      <c r="BI72">
        <v>-0.33685371890628502</v>
      </c>
      <c r="BJ72">
        <v>-1.0044532322188901E-2</v>
      </c>
      <c r="BK72">
        <v>-8.5078345070422404E-2</v>
      </c>
      <c r="BL72">
        <v>-0.167599580143692</v>
      </c>
      <c r="BM72">
        <v>0.39931063576035403</v>
      </c>
      <c r="BN72">
        <v>-4.9213666545594302E-2</v>
      </c>
      <c r="BO72">
        <v>-0.11933524030164699</v>
      </c>
    </row>
    <row r="73" spans="1:67" x14ac:dyDescent="0.3">
      <c r="A73">
        <v>72</v>
      </c>
      <c r="B73">
        <v>-0.284953866382535</v>
      </c>
      <c r="C73">
        <v>-8.61829403258772E-2</v>
      </c>
      <c r="D73">
        <v>-0.184402955362371</v>
      </c>
      <c r="E73">
        <v>-9.0056125087722705E-2</v>
      </c>
      <c r="F73">
        <v>-0.34351917266175103</v>
      </c>
      <c r="G73">
        <v>0.630296355608996</v>
      </c>
      <c r="H73">
        <v>0.22322148209392101</v>
      </c>
      <c r="I73">
        <v>6.1297919426932197E-2</v>
      </c>
      <c r="J73">
        <v>-0.43850050027793203</v>
      </c>
      <c r="K73">
        <v>2.69581653765785E-2</v>
      </c>
      <c r="L73">
        <v>8.2163255136461194E-2</v>
      </c>
      <c r="M73">
        <v>-6.7700402938261503E-2</v>
      </c>
      <c r="N73">
        <v>0.17489244433870599</v>
      </c>
      <c r="O73">
        <v>-2.7911284936839999E-2</v>
      </c>
      <c r="P73">
        <v>0.40439486758999799</v>
      </c>
      <c r="Q73">
        <v>-0.10488825171241099</v>
      </c>
      <c r="R73">
        <v>-0.26644472860756102</v>
      </c>
      <c r="S73">
        <v>-3.7863709472308299E-2</v>
      </c>
      <c r="T73">
        <v>-0.427893683707883</v>
      </c>
      <c r="U73">
        <v>-0.53831326730324403</v>
      </c>
      <c r="V73">
        <v>0.30764664896934502</v>
      </c>
      <c r="W73">
        <v>0.13757441629468001</v>
      </c>
      <c r="X73">
        <v>-0.150576440359077</v>
      </c>
      <c r="Y73">
        <v>0.48886509674602802</v>
      </c>
      <c r="Z73">
        <v>8.1664857559260895E-2</v>
      </c>
      <c r="AA73">
        <v>0.15668147700385399</v>
      </c>
      <c r="AB73">
        <v>1.15147024838462</v>
      </c>
      <c r="AC73">
        <v>-8.1492488202835403E-2</v>
      </c>
      <c r="AD73">
        <v>-0.33221957693675902</v>
      </c>
      <c r="AE73">
        <v>0.71000405921084797</v>
      </c>
      <c r="AF73">
        <v>-0.51559753732282598</v>
      </c>
      <c r="AG73">
        <v>-0.400715801084782</v>
      </c>
      <c r="AH73">
        <v>-0.32538002137942701</v>
      </c>
      <c r="AI73">
        <v>8.2241009781620605E-2</v>
      </c>
      <c r="AJ73">
        <v>-0.29672284459929399</v>
      </c>
      <c r="AK73">
        <v>0.36547303844736001</v>
      </c>
      <c r="AL73">
        <v>-0.241553486836738</v>
      </c>
      <c r="AM73">
        <v>-0.41535189431445002</v>
      </c>
      <c r="AN73">
        <v>-0.37562913003382598</v>
      </c>
      <c r="AO73">
        <v>-0.62247296620588699</v>
      </c>
      <c r="AP73">
        <v>-0.26647544278867602</v>
      </c>
      <c r="AQ73">
        <v>0.58258633281887295</v>
      </c>
      <c r="AR73">
        <v>0.35840485311779502</v>
      </c>
      <c r="AS73">
        <v>-0.23096868614348001</v>
      </c>
      <c r="AT73">
        <v>0.28141835254565101</v>
      </c>
      <c r="AV73">
        <v>-0.27584560341586101</v>
      </c>
      <c r="AW73">
        <v>-0.29210572469629797</v>
      </c>
      <c r="AX73">
        <v>0.17483458737138699</v>
      </c>
      <c r="AY73">
        <v>9.0292016547966703E-2</v>
      </c>
      <c r="AZ73">
        <v>-7.0904821306573801E-2</v>
      </c>
      <c r="BA73">
        <v>-0.585317945151406</v>
      </c>
      <c r="BB73">
        <v>6.4325998174936797E-2</v>
      </c>
      <c r="BC73">
        <v>-0.17116556516821399</v>
      </c>
      <c r="BD73">
        <v>-0.174775756566693</v>
      </c>
      <c r="BE73">
        <v>-6.8640624302640105E-2</v>
      </c>
      <c r="BF73">
        <v>-0.23692414241398599</v>
      </c>
      <c r="BG73">
        <v>0.52635328774254497</v>
      </c>
      <c r="BH73">
        <v>-5.2476508258127398E-3</v>
      </c>
      <c r="BI73">
        <v>-0.26618923705623099</v>
      </c>
      <c r="BJ73">
        <v>8.8083093988313196E-2</v>
      </c>
      <c r="BK73">
        <v>-5.1288732394366099E-2</v>
      </c>
      <c r="BL73">
        <v>-5.8579003565159202E-2</v>
      </c>
      <c r="BM73">
        <v>0.55687670367953201</v>
      </c>
      <c r="BN73">
        <v>-1.8170612468906701E-2</v>
      </c>
      <c r="BO73">
        <v>-4.9611120304484599E-2</v>
      </c>
    </row>
    <row r="74" spans="1:67" x14ac:dyDescent="0.3">
      <c r="A74">
        <v>73</v>
      </c>
      <c r="B74">
        <v>-0.19562920813402501</v>
      </c>
      <c r="C74">
        <v>-7.7918070264724706E-2</v>
      </c>
      <c r="D74">
        <v>-7.4489164259085194E-2</v>
      </c>
      <c r="E74">
        <v>-1.52868160897722E-2</v>
      </c>
      <c r="F74">
        <v>-0.32552728551196197</v>
      </c>
      <c r="G74">
        <v>0.74387288480517999</v>
      </c>
      <c r="H74">
        <v>0.33226734058208302</v>
      </c>
      <c r="I74">
        <v>0.400868846730631</v>
      </c>
      <c r="J74">
        <v>-0.35977498610338998</v>
      </c>
      <c r="K74">
        <v>0.14235435389555601</v>
      </c>
      <c r="L74">
        <v>0.28641904323827</v>
      </c>
      <c r="M74">
        <v>7.9501916540793797E-3</v>
      </c>
      <c r="N74">
        <v>0.25658716469398601</v>
      </c>
      <c r="O74">
        <v>3.6403938786819502E-2</v>
      </c>
      <c r="P74">
        <v>0.50635936283337801</v>
      </c>
      <c r="Q74">
        <v>-2.4336505364056401E-2</v>
      </c>
      <c r="R74">
        <v>-0.197676648426302</v>
      </c>
      <c r="S74">
        <v>3.5380071703274202E-2</v>
      </c>
      <c r="T74">
        <v>-0.21648885793748901</v>
      </c>
      <c r="U74">
        <v>-0.50374467047558702</v>
      </c>
      <c r="V74">
        <v>0.43258626530822802</v>
      </c>
      <c r="W74">
        <v>0.232072448521946</v>
      </c>
      <c r="X74">
        <v>-8.7205555488585704E-2</v>
      </c>
      <c r="Y74">
        <v>0.58335528143479198</v>
      </c>
      <c r="Z74">
        <v>0.17030835844448</v>
      </c>
      <c r="AA74">
        <v>0.27846919042778301</v>
      </c>
      <c r="AB74">
        <v>1.2776037863171199</v>
      </c>
      <c r="AC74">
        <v>2.8284469003554299E-2</v>
      </c>
      <c r="AD74">
        <v>-0.23998212151894099</v>
      </c>
      <c r="AE74">
        <v>0.771332355054272</v>
      </c>
      <c r="AF74">
        <v>-0.38772557007521902</v>
      </c>
      <c r="AG74">
        <v>-0.37899391966651202</v>
      </c>
      <c r="AH74">
        <v>-0.27817028424732398</v>
      </c>
      <c r="AI74">
        <v>0.16982558118306801</v>
      </c>
      <c r="AJ74">
        <v>-0.28739389095999301</v>
      </c>
      <c r="AK74">
        <v>0.50919855126774205</v>
      </c>
      <c r="AL74">
        <v>-0.15951858337238201</v>
      </c>
      <c r="AM74">
        <v>-0.32465865860649301</v>
      </c>
      <c r="AN74">
        <v>-0.33459166823060499</v>
      </c>
      <c r="AO74">
        <v>-0.56228355583170397</v>
      </c>
      <c r="AP74">
        <v>-0.16063980197035799</v>
      </c>
      <c r="AQ74">
        <v>0.640116855914452</v>
      </c>
      <c r="AR74">
        <v>0.46278107494455101</v>
      </c>
      <c r="AS74">
        <v>-0.13192872001620001</v>
      </c>
      <c r="AT74">
        <v>0.38919019064704302</v>
      </c>
      <c r="AV74">
        <v>-0.204382705085115</v>
      </c>
      <c r="AW74">
        <v>-0.21523626810219501</v>
      </c>
      <c r="AX74">
        <v>0.25035577032178202</v>
      </c>
      <c r="AY74">
        <v>0.18536403353064301</v>
      </c>
      <c r="AZ74">
        <v>1.37006130240644E-2</v>
      </c>
      <c r="BA74">
        <v>-0.44404667718139201</v>
      </c>
      <c r="BB74">
        <v>0.24550465989498399</v>
      </c>
      <c r="BC74">
        <v>-9.7640881186754694E-2</v>
      </c>
      <c r="BD74">
        <v>-7.8944115517637206E-2</v>
      </c>
      <c r="BE74">
        <v>-1.8730788478357099E-2</v>
      </c>
      <c r="BF74">
        <v>-0.15944488970794601</v>
      </c>
      <c r="BG74">
        <v>0.68079430310589395</v>
      </c>
      <c r="BH74">
        <v>5.3089942467306602E-3</v>
      </c>
      <c r="BI74">
        <v>-0.17272300009436001</v>
      </c>
      <c r="BJ74">
        <v>0.38167631120983597</v>
      </c>
      <c r="BK74">
        <v>7.0529049295774707E-2</v>
      </c>
      <c r="BL74">
        <v>5.5163146750637798E-2</v>
      </c>
      <c r="BM74">
        <v>0.493805598915183</v>
      </c>
      <c r="BN74">
        <v>4.9762488133287298E-2</v>
      </c>
      <c r="BO74">
        <v>9.8862911042291394E-3</v>
      </c>
    </row>
    <row r="75" spans="1:67" x14ac:dyDescent="0.3">
      <c r="A75">
        <v>74</v>
      </c>
      <c r="B75">
        <v>-0.15482940763074901</v>
      </c>
      <c r="C75">
        <v>-4.1566698171889301E-2</v>
      </c>
      <c r="D75">
        <v>-4.8561529987498797E-2</v>
      </c>
      <c r="E75">
        <v>2.4803527365115902E-2</v>
      </c>
      <c r="F75">
        <v>-0.32991870565876202</v>
      </c>
      <c r="G75">
        <v>0.73667703259548101</v>
      </c>
      <c r="H75">
        <v>0.32939609343989701</v>
      </c>
      <c r="I75">
        <v>0.42086378725448698</v>
      </c>
      <c r="J75">
        <v>-0.31410783768760397</v>
      </c>
      <c r="K75">
        <v>0.235711138292649</v>
      </c>
      <c r="L75">
        <v>0.64005864765409304</v>
      </c>
      <c r="M75">
        <v>3.7863515195523702E-2</v>
      </c>
      <c r="N75">
        <v>0.236682725668629</v>
      </c>
      <c r="O75">
        <v>0.107423234863662</v>
      </c>
      <c r="P75">
        <v>0.56293675978428603</v>
      </c>
      <c r="Q75">
        <v>5.9458261477833303E-3</v>
      </c>
      <c r="R75">
        <v>-0.158683894585783</v>
      </c>
      <c r="S75">
        <v>6.4767371661367201E-2</v>
      </c>
      <c r="T75">
        <v>-0.105363918729627</v>
      </c>
      <c r="U75">
        <v>-0.49892503410236599</v>
      </c>
      <c r="V75">
        <v>0.419873050486676</v>
      </c>
      <c r="W75">
        <v>0.37795635956082502</v>
      </c>
      <c r="X75">
        <v>-2.86843176509535E-2</v>
      </c>
      <c r="Y75">
        <v>0.74977811371401504</v>
      </c>
      <c r="Z75">
        <v>0.20153824766081899</v>
      </c>
      <c r="AA75">
        <v>0.70231046531754004</v>
      </c>
      <c r="AB75">
        <v>1.7703241849157401</v>
      </c>
      <c r="AC75">
        <v>3.3950415784218903E-2</v>
      </c>
      <c r="AD75">
        <v>-0.18407903018361901</v>
      </c>
      <c r="AE75">
        <v>0.88664538123756897</v>
      </c>
      <c r="AF75">
        <v>-0.383454197824531</v>
      </c>
      <c r="AG75">
        <v>-0.35253837851006398</v>
      </c>
      <c r="AH75">
        <v>-0.25067336940595702</v>
      </c>
      <c r="AI75">
        <v>0.23201591202018401</v>
      </c>
      <c r="AJ75">
        <v>-0.19738056877269</v>
      </c>
      <c r="AK75">
        <v>0.53596252166001701</v>
      </c>
      <c r="AL75">
        <v>-0.144789237940395</v>
      </c>
      <c r="AM75">
        <v>-0.33233721142321099</v>
      </c>
      <c r="AN75">
        <v>-0.33457191321080998</v>
      </c>
      <c r="AO75">
        <v>-0.55214593804427303</v>
      </c>
      <c r="AP75">
        <v>-7.2297984018502001E-2</v>
      </c>
      <c r="AQ75">
        <v>0.75322628431264405</v>
      </c>
      <c r="AR75">
        <v>0.56085946471934101</v>
      </c>
      <c r="AS75">
        <v>-8.2874026619539395E-2</v>
      </c>
      <c r="AT75">
        <v>0.589795706261664</v>
      </c>
      <c r="AV75">
        <v>-0.202966349639875</v>
      </c>
      <c r="AW75">
        <v>-0.16214305655974101</v>
      </c>
      <c r="AX75">
        <v>0.28660146881390502</v>
      </c>
      <c r="AY75">
        <v>0.230077595763025</v>
      </c>
      <c r="AZ75">
        <v>7.9093841823380098E-2</v>
      </c>
      <c r="BA75">
        <v>-0.479880760956304</v>
      </c>
      <c r="BB75">
        <v>0.28834876658638298</v>
      </c>
      <c r="BC75">
        <v>-5.6033687031555597E-2</v>
      </c>
      <c r="BD75">
        <v>-6.92259891138821E-2</v>
      </c>
      <c r="BE75">
        <v>-5.7735459542921197E-2</v>
      </c>
      <c r="BF75">
        <v>-0.116127841107293</v>
      </c>
      <c r="BG75">
        <v>0.84575087103989999</v>
      </c>
      <c r="BH75">
        <v>0.14462083259752201</v>
      </c>
      <c r="BI75">
        <v>-0.101134870689342</v>
      </c>
      <c r="BJ75">
        <v>0.34342237439692103</v>
      </c>
      <c r="BK75">
        <v>9.8228873239436507E-2</v>
      </c>
      <c r="BL75">
        <v>0.16118681795971501</v>
      </c>
      <c r="BM75">
        <v>0.63135628814095901</v>
      </c>
      <c r="BN75">
        <v>7.5261378501290804E-2</v>
      </c>
      <c r="BO75">
        <v>6.8248977565542102E-2</v>
      </c>
    </row>
    <row r="76" spans="1:67" x14ac:dyDescent="0.3">
      <c r="A76">
        <v>75</v>
      </c>
      <c r="B76">
        <v>-0.192875246537145</v>
      </c>
      <c r="C76">
        <v>1.7409462876345899E-2</v>
      </c>
      <c r="D76">
        <v>-8.6839987786531597E-2</v>
      </c>
      <c r="E76">
        <v>1.92876658894248E-2</v>
      </c>
      <c r="F76">
        <v>-0.35132356209182802</v>
      </c>
      <c r="G76">
        <v>0.60037260592711195</v>
      </c>
      <c r="H76">
        <v>0.30579258727707298</v>
      </c>
      <c r="I76">
        <v>0.415631415342952</v>
      </c>
      <c r="J76">
        <v>-0.34501478599221702</v>
      </c>
      <c r="K76">
        <v>0.135979527519444</v>
      </c>
      <c r="L76">
        <v>0.391319763876111</v>
      </c>
      <c r="M76">
        <v>9.3051899038734606E-3</v>
      </c>
      <c r="N76">
        <v>0.18426772933642599</v>
      </c>
      <c r="O76">
        <v>7.0120564957301401E-2</v>
      </c>
      <c r="P76">
        <v>0.59148721480303401</v>
      </c>
      <c r="Q76">
        <v>-1.06103735100806E-2</v>
      </c>
      <c r="R76">
        <v>-0.15458231202746101</v>
      </c>
      <c r="S76">
        <v>5.7724665582337999E-2</v>
      </c>
      <c r="T76">
        <v>-0.188531094240833</v>
      </c>
      <c r="U76">
        <v>-0.50611865646561005</v>
      </c>
      <c r="V76">
        <v>0.38471218110806399</v>
      </c>
      <c r="W76">
        <v>0.30734950046729398</v>
      </c>
      <c r="X76">
        <v>-8.6740063555412597E-2</v>
      </c>
      <c r="Y76">
        <v>0.68070202656141199</v>
      </c>
      <c r="Z76">
        <v>0.16011659305947201</v>
      </c>
      <c r="AA76">
        <v>0.32639441067187702</v>
      </c>
      <c r="AB76">
        <v>1.5548553785854899</v>
      </c>
      <c r="AC76">
        <v>8.4044732166719295E-3</v>
      </c>
      <c r="AD76">
        <v>-0.200707841903146</v>
      </c>
      <c r="AE76">
        <v>0.79503851627059297</v>
      </c>
      <c r="AF76">
        <v>-0.41502688787027597</v>
      </c>
      <c r="AG76">
        <v>-0.345696734485337</v>
      </c>
      <c r="AH76">
        <v>-0.28020834623115298</v>
      </c>
      <c r="AI76">
        <v>0.21378262822174601</v>
      </c>
      <c r="AJ76">
        <v>-7.5863738922776605E-2</v>
      </c>
      <c r="AK76">
        <v>0.36298973082864999</v>
      </c>
      <c r="AL76">
        <v>-0.15719269755326601</v>
      </c>
      <c r="AM76">
        <v>-0.33909889780603403</v>
      </c>
      <c r="AN76">
        <v>-0.30894426480346898</v>
      </c>
      <c r="AO76">
        <v>-0.55434965320528695</v>
      </c>
      <c r="AP76">
        <v>-0.11456358043373099</v>
      </c>
      <c r="AQ76">
        <v>0.62399921452981999</v>
      </c>
      <c r="AR76">
        <v>0.42393509305607902</v>
      </c>
      <c r="AS76">
        <v>-0.12318624473039901</v>
      </c>
      <c r="AT76">
        <v>0.60254045431746195</v>
      </c>
      <c r="AV76">
        <v>-0.25091482567370998</v>
      </c>
      <c r="AW76">
        <v>-0.186525989133313</v>
      </c>
      <c r="AX76">
        <v>0.21549850719379199</v>
      </c>
      <c r="AY76">
        <v>0.17858889460452201</v>
      </c>
      <c r="AZ76">
        <v>7.00556783324712E-2</v>
      </c>
      <c r="BA76">
        <v>-0.47717660809519902</v>
      </c>
      <c r="BB76">
        <v>0.19261148593055699</v>
      </c>
      <c r="BC76">
        <v>-5.4605446226193503E-2</v>
      </c>
      <c r="BD76">
        <v>-0.121846990593001</v>
      </c>
      <c r="BE76">
        <v>-0.105854356605724</v>
      </c>
      <c r="BF76">
        <v>-0.137121873441932</v>
      </c>
      <c r="BG76">
        <v>0.70755712618129996</v>
      </c>
      <c r="BH76">
        <v>0.17123923004712199</v>
      </c>
      <c r="BI76">
        <v>-8.8009639323795602E-2</v>
      </c>
      <c r="BJ76">
        <v>0.31375390851596602</v>
      </c>
      <c r="BK76">
        <v>8.6168133802816793E-2</v>
      </c>
      <c r="BL76">
        <v>8.2347937817832895E-2</v>
      </c>
      <c r="BM76">
        <v>0.78325550139063604</v>
      </c>
      <c r="BN76">
        <v>0.10036863404700801</v>
      </c>
      <c r="BO76">
        <v>0.12165007919434501</v>
      </c>
    </row>
    <row r="77" spans="1:67" x14ac:dyDescent="0.3">
      <c r="A77">
        <v>76</v>
      </c>
      <c r="B77">
        <v>-0.16175375756613999</v>
      </c>
      <c r="C77">
        <v>5.0308185703091403E-2</v>
      </c>
      <c r="D77">
        <v>-3.9228806708869302E-2</v>
      </c>
      <c r="E77">
        <v>0.10835555060226</v>
      </c>
      <c r="F77">
        <v>-0.320382126521988</v>
      </c>
      <c r="G77">
        <v>0.70471379306981297</v>
      </c>
      <c r="H77">
        <v>0.394536917148963</v>
      </c>
      <c r="I77">
        <v>0.47950639168353099</v>
      </c>
      <c r="J77">
        <v>-0.29128004446914901</v>
      </c>
      <c r="K77">
        <v>0.30793867571668998</v>
      </c>
      <c r="L77">
        <v>0.53714351425942897</v>
      </c>
      <c r="M77">
        <v>0.126139913992354</v>
      </c>
      <c r="N77">
        <v>0.23461210571185001</v>
      </c>
      <c r="O77">
        <v>0.16959198317632099</v>
      </c>
      <c r="P77">
        <v>0.68397645347132896</v>
      </c>
      <c r="Q77">
        <v>0.18130008241739201</v>
      </c>
      <c r="R77">
        <v>-6.34977329054527E-2</v>
      </c>
      <c r="S77">
        <v>0.152183456112292</v>
      </c>
      <c r="T77">
        <v>-0.13166495874961001</v>
      </c>
      <c r="U77">
        <v>-0.48673714489057501</v>
      </c>
      <c r="V77">
        <v>0.44886907909095303</v>
      </c>
      <c r="W77">
        <v>0.393665523576127</v>
      </c>
      <c r="X77">
        <v>5.28546617347953E-4</v>
      </c>
      <c r="Y77">
        <v>0.74584820091713</v>
      </c>
      <c r="Z77">
        <v>0.23552645025506999</v>
      </c>
      <c r="AA77">
        <v>0.47674554481803599</v>
      </c>
      <c r="AB77">
        <v>1.78492036347165</v>
      </c>
      <c r="AC77">
        <v>2.7860545807643401E-2</v>
      </c>
      <c r="AD77">
        <v>-0.15513504638371201</v>
      </c>
      <c r="AE77">
        <v>0.86453793882704499</v>
      </c>
      <c r="AF77">
        <v>-0.39021911799700298</v>
      </c>
      <c r="AG77">
        <v>-0.35387997685615902</v>
      </c>
      <c r="AH77">
        <v>-0.25848717853472503</v>
      </c>
      <c r="AI77">
        <v>0.30705854002285599</v>
      </c>
      <c r="AJ77">
        <v>-2.6666621032970201E-2</v>
      </c>
      <c r="AK77">
        <v>0.51165020488308899</v>
      </c>
      <c r="AL77">
        <v>-0.11531442144064501</v>
      </c>
      <c r="AM77">
        <v>-0.28933568711240798</v>
      </c>
      <c r="AN77">
        <v>-0.313464572514841</v>
      </c>
      <c r="AO77">
        <v>-0.54838976539762296</v>
      </c>
      <c r="AP77">
        <v>-7.1903189523942798E-2</v>
      </c>
      <c r="AQ77">
        <v>0.71356951411090297</v>
      </c>
      <c r="AR77">
        <v>0.486938836338771</v>
      </c>
      <c r="AS77">
        <v>-6.4008394543546704E-2</v>
      </c>
      <c r="AT77">
        <v>0.771054546111821</v>
      </c>
      <c r="AV77">
        <v>-0.219805754770588</v>
      </c>
      <c r="AW77">
        <v>-0.165826133020265</v>
      </c>
      <c r="AX77">
        <v>0.33756215695122799</v>
      </c>
      <c r="AY77">
        <v>0.27721919535149903</v>
      </c>
      <c r="AZ77">
        <v>0.14709811611960999</v>
      </c>
      <c r="BA77">
        <v>-0.42388642728861797</v>
      </c>
      <c r="BB77">
        <v>0.28828593654165402</v>
      </c>
      <c r="BC77">
        <v>5.2295586411720399E-2</v>
      </c>
      <c r="BD77">
        <v>-7.7996436322601101E-2</v>
      </c>
      <c r="BE77">
        <v>-6.2930701305410106E-2</v>
      </c>
      <c r="BF77">
        <v>-0.10843896288204</v>
      </c>
      <c r="BG77">
        <v>0.93038077013963205</v>
      </c>
      <c r="BH77">
        <v>0.3651476424608</v>
      </c>
      <c r="BI77">
        <v>-7.5198339249032799E-3</v>
      </c>
      <c r="BJ77">
        <v>0.36027409131425098</v>
      </c>
      <c r="BK77">
        <v>0.20686267605633801</v>
      </c>
      <c r="BL77">
        <v>0.26250701268617499</v>
      </c>
      <c r="BM77">
        <v>0.96162711376263799</v>
      </c>
      <c r="BN77">
        <v>0.14065995351889601</v>
      </c>
      <c r="BO77">
        <v>0.201685066546889</v>
      </c>
    </row>
    <row r="78" spans="1:67" x14ac:dyDescent="0.3">
      <c r="A78">
        <v>77</v>
      </c>
      <c r="B78">
        <v>-0.19057650019269501</v>
      </c>
      <c r="C78">
        <v>-6.2388419003305403E-3</v>
      </c>
      <c r="D78">
        <v>-0.103514713238713</v>
      </c>
      <c r="E78">
        <v>7.6859850971609897E-2</v>
      </c>
      <c r="F78">
        <v>-0.31901146611740699</v>
      </c>
      <c r="G78">
        <v>0.62966056681856397</v>
      </c>
      <c r="H78">
        <v>0.33362713133550598</v>
      </c>
      <c r="I78">
        <v>0.43341056010948797</v>
      </c>
      <c r="J78">
        <v>-0.341336297943301</v>
      </c>
      <c r="K78">
        <v>0.192344991480668</v>
      </c>
      <c r="L78">
        <v>0.40540478380864697</v>
      </c>
      <c r="M78">
        <v>0.109031323911463</v>
      </c>
      <c r="N78">
        <v>0.18565157913519301</v>
      </c>
      <c r="O78">
        <v>0.124497349986501</v>
      </c>
      <c r="P78">
        <v>0.725132509089227</v>
      </c>
      <c r="Q78">
        <v>8.1470284720923603E-2</v>
      </c>
      <c r="R78">
        <v>-9.7341014825862202E-2</v>
      </c>
      <c r="S78">
        <v>7.3274555112953998E-2</v>
      </c>
      <c r="T78">
        <v>-0.18578077406155</v>
      </c>
      <c r="U78">
        <v>-0.51515331237767603</v>
      </c>
      <c r="V78">
        <v>0.39204497201576799</v>
      </c>
      <c r="W78">
        <v>0.378999173636339</v>
      </c>
      <c r="X78">
        <v>-4.2929112625866003E-2</v>
      </c>
      <c r="Y78">
        <v>0.75191579866435199</v>
      </c>
      <c r="Z78">
        <v>0.196180896009928</v>
      </c>
      <c r="AA78">
        <v>0.337398048971637</v>
      </c>
      <c r="AB78">
        <v>1.6666894683811</v>
      </c>
      <c r="AC78">
        <v>-2.7633350829957899E-2</v>
      </c>
      <c r="AD78">
        <v>-0.17857592425361801</v>
      </c>
      <c r="AE78">
        <v>0.84410226252460696</v>
      </c>
      <c r="AF78">
        <v>-0.41008756818438602</v>
      </c>
      <c r="AG78">
        <v>-0.39061828566401502</v>
      </c>
      <c r="AH78">
        <v>-0.31270259896239599</v>
      </c>
      <c r="AI78">
        <v>0.263379898569086</v>
      </c>
      <c r="AJ78">
        <v>-0.10244736367004401</v>
      </c>
      <c r="AK78">
        <v>0.47173348554484101</v>
      </c>
      <c r="AL78">
        <v>-0.12415696124725099</v>
      </c>
      <c r="AM78">
        <v>-0.33552507295846501</v>
      </c>
      <c r="AN78">
        <v>-0.34211473895088201</v>
      </c>
      <c r="AO78">
        <v>-0.58203250479862401</v>
      </c>
      <c r="AP78">
        <v>-0.119631766050383</v>
      </c>
      <c r="AQ78">
        <v>0.70544696009260199</v>
      </c>
      <c r="AR78">
        <v>0.48738066642704903</v>
      </c>
      <c r="AS78">
        <v>-8.9882365935826006E-2</v>
      </c>
      <c r="AT78">
        <v>0.61865711096751397</v>
      </c>
      <c r="AV78">
        <v>-0.27221628870275799</v>
      </c>
      <c r="AW78">
        <v>-0.20240724302577801</v>
      </c>
      <c r="AX78">
        <v>0.31063447944933698</v>
      </c>
      <c r="AY78">
        <v>0.23986581946487101</v>
      </c>
      <c r="AZ78">
        <v>0.18058256186711799</v>
      </c>
      <c r="BA78">
        <v>-0.461112316754128</v>
      </c>
      <c r="BB78">
        <v>0.201688931440453</v>
      </c>
      <c r="BC78">
        <v>2.4315214366697601E-2</v>
      </c>
      <c r="BD78">
        <v>-0.183964124414217</v>
      </c>
      <c r="BE78">
        <v>-9.7628003217232404E-2</v>
      </c>
      <c r="BF78">
        <v>-0.13357224414506799</v>
      </c>
      <c r="BG78">
        <v>0.814673268980319</v>
      </c>
      <c r="BH78">
        <v>0.273204078408045</v>
      </c>
      <c r="BI78">
        <v>-7.3165951701762303E-3</v>
      </c>
      <c r="BJ78">
        <v>0.28475307375599501</v>
      </c>
      <c r="BK78">
        <v>0.122320422535211</v>
      </c>
      <c r="BL78">
        <v>0.16767739833867101</v>
      </c>
      <c r="BM78">
        <v>0.81147715765560702</v>
      </c>
      <c r="BN78">
        <v>7.3471047885127497E-2</v>
      </c>
      <c r="BO78">
        <v>0.21510508025814901</v>
      </c>
    </row>
    <row r="79" spans="1:67" x14ac:dyDescent="0.3">
      <c r="A79">
        <v>78</v>
      </c>
      <c r="B79">
        <v>-0.139915213892226</v>
      </c>
      <c r="C79">
        <v>-3.9248236919273899E-2</v>
      </c>
      <c r="D79">
        <v>-0.105297545519763</v>
      </c>
      <c r="E79">
        <v>0.118749923814068</v>
      </c>
      <c r="F79">
        <v>-0.34816598506784402</v>
      </c>
      <c r="G79">
        <v>0.66252916248792904</v>
      </c>
      <c r="H79">
        <v>0.279530165861538</v>
      </c>
      <c r="I79">
        <v>0.51744427296419704</v>
      </c>
      <c r="J79">
        <v>-0.308956531406336</v>
      </c>
      <c r="K79">
        <v>0.30805698683020299</v>
      </c>
      <c r="L79">
        <v>0.80403346366145301</v>
      </c>
      <c r="M79">
        <v>0.15430650581563499</v>
      </c>
      <c r="N79">
        <v>8.99470647713079E-2</v>
      </c>
      <c r="O79">
        <v>0.23044282933344701</v>
      </c>
      <c r="P79">
        <v>0.71014797914865502</v>
      </c>
      <c r="Q79">
        <v>8.1350814131466095E-2</v>
      </c>
      <c r="R79">
        <v>-6.0235915976177501E-2</v>
      </c>
      <c r="S79">
        <v>4.1161951465880302E-2</v>
      </c>
      <c r="T79">
        <v>-0.221447554589354</v>
      </c>
      <c r="U79">
        <v>-0.548241668808361</v>
      </c>
      <c r="V79">
        <v>0.30058233135265799</v>
      </c>
      <c r="W79">
        <v>0.36084026784821599</v>
      </c>
      <c r="X79">
        <v>3.63881164174924E-2</v>
      </c>
      <c r="Y79">
        <v>0.78378985384368305</v>
      </c>
      <c r="Z79">
        <v>0.17650719822201</v>
      </c>
      <c r="AA79">
        <v>0.63784200764561305</v>
      </c>
      <c r="AB79">
        <v>2.0302008707789798</v>
      </c>
      <c r="AC79">
        <v>-6.1436655689928399E-2</v>
      </c>
      <c r="AD79">
        <v>-0.18607302812212001</v>
      </c>
      <c r="AE79">
        <v>0.88042064150325705</v>
      </c>
      <c r="AF79">
        <v>-0.40576290714244301</v>
      </c>
      <c r="AG79">
        <v>-0.42466493877371397</v>
      </c>
      <c r="AH79">
        <v>-0.33412990271947901</v>
      </c>
      <c r="AI79">
        <v>0.35004162391695598</v>
      </c>
      <c r="AJ79">
        <v>-2.1125549422576901E-2</v>
      </c>
      <c r="AK79">
        <v>0.63259198295993502</v>
      </c>
      <c r="AL79">
        <v>-0.14676225690604</v>
      </c>
      <c r="AM79">
        <v>-0.37259057923810501</v>
      </c>
      <c r="AN79">
        <v>-0.374697950237105</v>
      </c>
      <c r="AO79">
        <v>-0.59731153790979696</v>
      </c>
      <c r="AP79">
        <v>-0.12751771832271</v>
      </c>
      <c r="AQ79">
        <v>0.81771493633557502</v>
      </c>
      <c r="AR79">
        <v>0.53714616335440202</v>
      </c>
      <c r="AS79">
        <v>-1.69280756981646E-2</v>
      </c>
      <c r="AT79">
        <v>0.44487141830735799</v>
      </c>
      <c r="AV79">
        <v>-0.30186671341716098</v>
      </c>
      <c r="AW79">
        <v>-0.196861152670498</v>
      </c>
      <c r="AX79">
        <v>0.45779476967823401</v>
      </c>
      <c r="AY79">
        <v>0.23013193453264999</v>
      </c>
      <c r="AZ79">
        <v>0.102235523310864</v>
      </c>
      <c r="BA79">
        <v>-0.49880043266445701</v>
      </c>
      <c r="BB79">
        <v>0.122126647418732</v>
      </c>
      <c r="BC79">
        <v>7.3383300749150795E-2</v>
      </c>
      <c r="BD79">
        <v>-0.27365729330376698</v>
      </c>
      <c r="BE79">
        <v>-0.17768562472520999</v>
      </c>
      <c r="BF79">
        <v>-0.180416800671128</v>
      </c>
      <c r="BG79">
        <v>1.30802387208994</v>
      </c>
      <c r="BH79">
        <v>0.309164335306856</v>
      </c>
      <c r="BI79">
        <v>0.119735753326219</v>
      </c>
      <c r="BJ79">
        <v>0.268129500983319</v>
      </c>
      <c r="BK79">
        <v>6.6371478873239298E-2</v>
      </c>
      <c r="BL79">
        <v>0.315231554373201</v>
      </c>
      <c r="BM79">
        <v>0.76162655990813399</v>
      </c>
      <c r="BN79">
        <v>3.6216896422802097E-2</v>
      </c>
      <c r="BO79">
        <v>0.22845322805607399</v>
      </c>
    </row>
    <row r="80" spans="1:67" x14ac:dyDescent="0.3">
      <c r="A80">
        <v>79</v>
      </c>
      <c r="B80">
        <v>-7.2876153340436706E-2</v>
      </c>
      <c r="C80">
        <v>-3.07377876871132E-3</v>
      </c>
      <c r="D80">
        <v>-4.7814429526152599E-2</v>
      </c>
      <c r="E80">
        <v>0.155558612667238</v>
      </c>
      <c r="F80">
        <v>-0.37957425778697601</v>
      </c>
      <c r="G80">
        <v>0.80593101381266596</v>
      </c>
      <c r="H80">
        <v>0.29622725232135</v>
      </c>
      <c r="I80">
        <v>0.594607654004629</v>
      </c>
      <c r="J80">
        <v>-0.26743035019455202</v>
      </c>
      <c r="K80">
        <v>0.343707758507454</v>
      </c>
      <c r="L80">
        <v>0.72958831646734101</v>
      </c>
      <c r="M80">
        <v>0.20617688112409199</v>
      </c>
      <c r="N80">
        <v>0.10456036003885801</v>
      </c>
      <c r="O80">
        <v>0.336827017349418</v>
      </c>
      <c r="P80">
        <v>0.65102237812012498</v>
      </c>
      <c r="Q80">
        <v>7.5385941947682195E-2</v>
      </c>
      <c r="R80">
        <v>4.6244366345029098E-2</v>
      </c>
      <c r="S80">
        <v>6.01078354970127E-2</v>
      </c>
      <c r="T80">
        <v>-0.24204494602187701</v>
      </c>
      <c r="U80">
        <v>-0.53100597038530695</v>
      </c>
      <c r="V80">
        <v>0.32930532079362101</v>
      </c>
      <c r="W80">
        <v>0.39447079249283901</v>
      </c>
      <c r="X80">
        <v>0.12373739949500601</v>
      </c>
      <c r="Y80">
        <v>0.85058123383206596</v>
      </c>
      <c r="Z80">
        <v>0.24052566308619899</v>
      </c>
      <c r="AA80">
        <v>0.529793027221792</v>
      </c>
      <c r="AB80">
        <v>2.3434576026770402</v>
      </c>
      <c r="AC80">
        <v>-5.8920101358556201E-2</v>
      </c>
      <c r="AD80">
        <v>-0.17223271214733299</v>
      </c>
      <c r="AE80">
        <v>0.98079873064130896</v>
      </c>
      <c r="AF80">
        <v>-0.36901017907790101</v>
      </c>
      <c r="AG80">
        <v>-0.41776154400544002</v>
      </c>
      <c r="AH80">
        <v>-0.33876981621121799</v>
      </c>
      <c r="AI80">
        <v>0.46851552316516998</v>
      </c>
      <c r="AJ80">
        <v>-2.8184511866329798E-2</v>
      </c>
      <c r="AK80">
        <v>0.60203565874533704</v>
      </c>
      <c r="AL80">
        <v>-0.102467032560504</v>
      </c>
      <c r="AM80">
        <v>-0.37933028036896099</v>
      </c>
      <c r="AN80">
        <v>-0.351783923185299</v>
      </c>
      <c r="AO80">
        <v>-0.59712936177627796</v>
      </c>
      <c r="AP80">
        <v>-0.122145983620997</v>
      </c>
      <c r="AQ80">
        <v>0.81016684351229196</v>
      </c>
      <c r="AR80">
        <v>0.60888306405659598</v>
      </c>
      <c r="AS80">
        <v>3.3661015077041299E-3</v>
      </c>
      <c r="AT80">
        <v>0.53936800437417198</v>
      </c>
      <c r="AV80">
        <v>-0.27085606460795297</v>
      </c>
      <c r="AW80">
        <v>-0.116186029364391</v>
      </c>
      <c r="AX80">
        <v>0.46821886176016803</v>
      </c>
      <c r="AY80">
        <v>0.26879306347492798</v>
      </c>
      <c r="AZ80">
        <v>8.0650142952896894E-2</v>
      </c>
      <c r="BA80">
        <v>-0.49175767372793699</v>
      </c>
      <c r="BB80">
        <v>0.13595075321256</v>
      </c>
      <c r="BC80">
        <v>8.5118109030786399E-2</v>
      </c>
      <c r="BD80">
        <v>-0.29116287048412298</v>
      </c>
      <c r="BE80">
        <v>-0.16757527213057999</v>
      </c>
      <c r="BF80">
        <v>-0.12916583711523699</v>
      </c>
      <c r="BG80">
        <v>1.45300915191539</v>
      </c>
      <c r="BH80">
        <v>0.434117165933953</v>
      </c>
      <c r="BI80">
        <v>0.19376002584035501</v>
      </c>
      <c r="BJ80">
        <v>0.31090299098742102</v>
      </c>
      <c r="BK80">
        <v>7.4101232394366195E-2</v>
      </c>
      <c r="BL80">
        <v>0.37119098032828401</v>
      </c>
      <c r="BM80">
        <v>0.78743802598869905</v>
      </c>
      <c r="BN80">
        <v>0.128162273577792</v>
      </c>
      <c r="BO80">
        <v>0.250446088744946</v>
      </c>
    </row>
    <row r="81" spans="1:67" x14ac:dyDescent="0.3">
      <c r="A81">
        <v>80</v>
      </c>
      <c r="B81">
        <v>-0.109631611162748</v>
      </c>
      <c r="C81">
        <v>-7.0051458530241001E-2</v>
      </c>
      <c r="D81">
        <v>-6.3200058654346802E-2</v>
      </c>
      <c r="E81">
        <v>0.113206200054679</v>
      </c>
      <c r="F81">
        <v>-0.41832091198254001</v>
      </c>
      <c r="G81">
        <v>0.71400854634917998</v>
      </c>
      <c r="H81">
        <v>0.325410320543153</v>
      </c>
      <c r="I81">
        <v>0.52319897208916299</v>
      </c>
      <c r="J81">
        <v>-0.26998021122846</v>
      </c>
      <c r="K81">
        <v>0.24985257689989401</v>
      </c>
      <c r="L81">
        <v>0.58640179392824199</v>
      </c>
      <c r="M81">
        <v>0.13721355032993299</v>
      </c>
      <c r="N81">
        <v>5.8142310513689802E-2</v>
      </c>
      <c r="O81">
        <v>0.24717681202665601</v>
      </c>
      <c r="P81">
        <v>0.50796293130996295</v>
      </c>
      <c r="Q81">
        <v>2.0026906854495201E-2</v>
      </c>
      <c r="R81">
        <v>-3.8125723093645099E-3</v>
      </c>
      <c r="S81">
        <v>2.8718419378167302E-2</v>
      </c>
      <c r="T81">
        <v>-0.24547225451229901</v>
      </c>
      <c r="U81">
        <v>-0.53753072507891297</v>
      </c>
      <c r="V81">
        <v>0.29840349709290898</v>
      </c>
      <c r="W81">
        <v>0.34536956615449199</v>
      </c>
      <c r="X81">
        <v>1.6199490184332699E-2</v>
      </c>
      <c r="Y81">
        <v>0.75613704995868902</v>
      </c>
      <c r="Z81">
        <v>0.254181892169833</v>
      </c>
      <c r="AA81">
        <v>0.38831403772199002</v>
      </c>
      <c r="AB81">
        <v>2.2729115632424</v>
      </c>
      <c r="AC81">
        <v>8.8431945528916894E-3</v>
      </c>
      <c r="AD81">
        <v>-0.20008300723348699</v>
      </c>
      <c r="AE81">
        <v>0.85334875648525899</v>
      </c>
      <c r="AF81">
        <v>-0.35650109471715102</v>
      </c>
      <c r="AG81">
        <v>-0.41777930791796702</v>
      </c>
      <c r="AH81">
        <v>-0.33931296922270499</v>
      </c>
      <c r="AI81">
        <v>0.36534754145048398</v>
      </c>
      <c r="AJ81">
        <v>-0.14620950829406701</v>
      </c>
      <c r="AK81">
        <v>0.46132033953513502</v>
      </c>
      <c r="AL81">
        <v>-0.11521482192555201</v>
      </c>
      <c r="AM81">
        <v>-0.40802266272343501</v>
      </c>
      <c r="AN81">
        <v>-0.357390756985419</v>
      </c>
      <c r="AO81">
        <v>-0.59563234920084496</v>
      </c>
      <c r="AP81">
        <v>-0.14545873403769899</v>
      </c>
      <c r="AQ81">
        <v>0.68303349961415505</v>
      </c>
      <c r="AR81">
        <v>0.53149266684784002</v>
      </c>
      <c r="AS81">
        <v>-4.8057841350490599E-2</v>
      </c>
      <c r="AT81">
        <v>0.45779601353824401</v>
      </c>
      <c r="AV81">
        <v>-0.29528166019618202</v>
      </c>
      <c r="AW81">
        <v>-0.13308916695897399</v>
      </c>
      <c r="AX81">
        <v>0.38366808512849698</v>
      </c>
      <c r="AY81">
        <v>0.24444838903660901</v>
      </c>
      <c r="AZ81">
        <v>3.37223164177783E-2</v>
      </c>
      <c r="BA81">
        <v>-0.47675197492869997</v>
      </c>
      <c r="BB81">
        <v>0.10532783819767499</v>
      </c>
      <c r="BC81">
        <v>7.1821781482758695E-2</v>
      </c>
      <c r="BD81">
        <v>-0.309886892343811</v>
      </c>
      <c r="BE81">
        <v>-0.17305824159440999</v>
      </c>
      <c r="BF81">
        <v>-0.153829464645794</v>
      </c>
      <c r="BG81">
        <v>1.2125292937691901</v>
      </c>
      <c r="BH81">
        <v>0.34939911330873402</v>
      </c>
      <c r="BI81">
        <v>0.116447640615813</v>
      </c>
      <c r="BJ81">
        <v>0.28856697180209101</v>
      </c>
      <c r="BK81">
        <v>4.9940140845070299E-2</v>
      </c>
      <c r="BL81">
        <v>0.24481151709285601</v>
      </c>
      <c r="BM81">
        <v>0.59629360565743905</v>
      </c>
      <c r="BN81">
        <v>9.8042802755475097E-2</v>
      </c>
      <c r="BO81">
        <v>0.16849719864778501</v>
      </c>
    </row>
    <row r="82" spans="1:67" x14ac:dyDescent="0.3">
      <c r="A82">
        <v>81</v>
      </c>
      <c r="B82">
        <v>-0.112653986533971</v>
      </c>
      <c r="C82">
        <v>-9.7299436945124398E-2</v>
      </c>
      <c r="D82">
        <v>-7.7252971928512201E-2</v>
      </c>
      <c r="E82">
        <v>7.01563596533233E-2</v>
      </c>
      <c r="F82">
        <v>-0.40238128405921098</v>
      </c>
      <c r="G82">
        <v>0.69637405307816602</v>
      </c>
      <c r="H82">
        <v>0.29672818224836001</v>
      </c>
      <c r="I82">
        <v>0.490427944323922</v>
      </c>
      <c r="J82">
        <v>-0.31977142857142798</v>
      </c>
      <c r="K82">
        <v>0.24002157547550301</v>
      </c>
      <c r="L82">
        <v>0.57891176019625801</v>
      </c>
      <c r="M82">
        <v>0.11308676418600599</v>
      </c>
      <c r="N82">
        <v>9.8756914292513296E-3</v>
      </c>
      <c r="O82">
        <v>0.22442257413643599</v>
      </c>
      <c r="P82">
        <v>0.45195859127087301</v>
      </c>
      <c r="Q82">
        <v>1.42195973321697E-2</v>
      </c>
      <c r="R82">
        <v>-5.9038068466347E-3</v>
      </c>
      <c r="S82">
        <v>-8.7153600867462093E-3</v>
      </c>
      <c r="T82">
        <v>-0.26441733549051599</v>
      </c>
      <c r="U82">
        <v>-0.55445999644149202</v>
      </c>
      <c r="V82">
        <v>0.28493508699356401</v>
      </c>
      <c r="W82">
        <v>0.30204004516109501</v>
      </c>
      <c r="X82">
        <v>1.7618220578267001E-2</v>
      </c>
      <c r="Y82">
        <v>0.72746501232100202</v>
      </c>
      <c r="Z82">
        <v>0.20065440892824399</v>
      </c>
      <c r="AA82">
        <v>0.38261892566042399</v>
      </c>
      <c r="AB82">
        <v>2.0376052653472398</v>
      </c>
      <c r="AC82">
        <v>-3.2843166697568399E-2</v>
      </c>
      <c r="AD82">
        <v>-0.22568116100666699</v>
      </c>
      <c r="AE82">
        <v>0.79976070073629801</v>
      </c>
      <c r="AF82">
        <v>-0.34638908719056899</v>
      </c>
      <c r="AG82">
        <v>-0.41560195978250197</v>
      </c>
      <c r="AH82">
        <v>-0.34914090198069198</v>
      </c>
      <c r="AI82">
        <v>0.32192265984131802</v>
      </c>
      <c r="AJ82">
        <v>-0.17110240458207901</v>
      </c>
      <c r="AK82">
        <v>0.46433461753284599</v>
      </c>
      <c r="AL82">
        <v>-0.13675772275668599</v>
      </c>
      <c r="AM82">
        <v>-0.421058288602845</v>
      </c>
      <c r="AN82">
        <v>-0.37188196196081102</v>
      </c>
      <c r="AO82">
        <v>-0.60620208525666996</v>
      </c>
      <c r="AP82">
        <v>-0.15252167078475501</v>
      </c>
      <c r="AQ82">
        <v>0.658554734869364</v>
      </c>
      <c r="AR82">
        <v>0.49569829316828901</v>
      </c>
      <c r="AS82">
        <v>-6.751992783638E-2</v>
      </c>
      <c r="AT82">
        <v>0.43680992684106101</v>
      </c>
      <c r="AV82">
        <v>-0.303476068437187</v>
      </c>
      <c r="AW82">
        <v>-0.160161926510276</v>
      </c>
      <c r="AX82">
        <v>0.38300374955501598</v>
      </c>
      <c r="AY82">
        <v>0.20456373213160101</v>
      </c>
      <c r="AZ82">
        <v>-5.3917351927812301E-3</v>
      </c>
      <c r="BA82">
        <v>-0.47818564586106499</v>
      </c>
      <c r="BB82">
        <v>8.0201056143132707E-2</v>
      </c>
      <c r="BC82">
        <v>1.22760268970341E-2</v>
      </c>
      <c r="BD82">
        <v>-0.31495407497849398</v>
      </c>
      <c r="BE82">
        <v>-0.18970751482082501</v>
      </c>
      <c r="BF82">
        <v>-0.15629174345335001</v>
      </c>
      <c r="BG82">
        <v>1.1324540316577001</v>
      </c>
      <c r="BH82">
        <v>0.34842877192330202</v>
      </c>
      <c r="BI82">
        <v>9.3870899839586505E-2</v>
      </c>
      <c r="BJ82">
        <v>0.26978752529039701</v>
      </c>
      <c r="BK82">
        <v>8.61663732394366E-2</v>
      </c>
      <c r="BL82">
        <v>0.18572307580939901</v>
      </c>
      <c r="BM82">
        <v>0.54242479348150097</v>
      </c>
      <c r="BN82">
        <v>4.2582516391382601E-2</v>
      </c>
      <c r="BO82">
        <v>0.178076168412094</v>
      </c>
    </row>
    <row r="83" spans="1:67" x14ac:dyDescent="0.3">
      <c r="A83">
        <v>82</v>
      </c>
      <c r="B83">
        <v>-0.103433610664006</v>
      </c>
      <c r="C83">
        <v>-8.5324221053567004E-2</v>
      </c>
      <c r="D83">
        <v>-6.4322101459026795E-2</v>
      </c>
      <c r="E83">
        <v>7.9697450426902294E-2</v>
      </c>
      <c r="F83">
        <v>-0.40973790783987901</v>
      </c>
      <c r="G83">
        <v>0.76922729050227301</v>
      </c>
      <c r="H83">
        <v>0.31644298152105799</v>
      </c>
      <c r="I83">
        <v>0.50374000844459299</v>
      </c>
      <c r="J83">
        <v>-0.31750350194552501</v>
      </c>
      <c r="K83">
        <v>0.31573509862209398</v>
      </c>
      <c r="L83">
        <v>0.60142210978227495</v>
      </c>
      <c r="M83">
        <v>0.14302006526574901</v>
      </c>
      <c r="N83">
        <v>5.51216320704217E-2</v>
      </c>
      <c r="O83">
        <v>0.265482686104835</v>
      </c>
      <c r="P83">
        <v>0.48368232829555102</v>
      </c>
      <c r="Q83">
        <v>5.3514166787868703E-2</v>
      </c>
      <c r="R83">
        <v>3.8423821715212199E-2</v>
      </c>
      <c r="S83">
        <v>2.1310046513901299E-2</v>
      </c>
      <c r="T83">
        <v>-0.26453384456101198</v>
      </c>
      <c r="U83">
        <v>-0.54269962240278302</v>
      </c>
      <c r="V83">
        <v>0.29935685122835598</v>
      </c>
      <c r="W83">
        <v>0.30828684082364799</v>
      </c>
      <c r="X83">
        <v>9.2777549565154299E-2</v>
      </c>
      <c r="Y83">
        <v>0.73114146964487303</v>
      </c>
      <c r="Z83">
        <v>0.22596718196306001</v>
      </c>
      <c r="AA83">
        <v>0.43206413107368002</v>
      </c>
      <c r="AB83">
        <v>2.1728949241534798</v>
      </c>
      <c r="AC83">
        <v>-4.2495036094405102E-2</v>
      </c>
      <c r="AD83">
        <v>-0.223755575623238</v>
      </c>
      <c r="AE83">
        <v>0.825211675362994</v>
      </c>
      <c r="AF83">
        <v>-0.35347741519961701</v>
      </c>
      <c r="AG83">
        <v>-0.42107493664204498</v>
      </c>
      <c r="AH83">
        <v>-0.34247695933368799</v>
      </c>
      <c r="AI83">
        <v>0.34880842409659601</v>
      </c>
      <c r="AJ83">
        <v>-0.15355938555368301</v>
      </c>
      <c r="AK83">
        <v>0.57437005980564404</v>
      </c>
      <c r="AL83">
        <v>-0.13798232250892101</v>
      </c>
      <c r="AM83">
        <v>-0.42487313695346202</v>
      </c>
      <c r="AN83">
        <v>-0.37565876256351899</v>
      </c>
      <c r="AO83">
        <v>-0.60527448310822396</v>
      </c>
      <c r="AP83">
        <v>-0.16340155659248001</v>
      </c>
      <c r="AQ83">
        <v>0.69167108780729802</v>
      </c>
      <c r="AR83">
        <v>0.54085438016673804</v>
      </c>
      <c r="AS83">
        <v>-6.7837484582389904E-2</v>
      </c>
      <c r="AT83">
        <v>0.45909832398700401</v>
      </c>
      <c r="AV83">
        <v>-0.276664505994136</v>
      </c>
      <c r="AW83">
        <v>-0.163813684293414</v>
      </c>
      <c r="AX83">
        <v>0.44315859950785402</v>
      </c>
      <c r="AY83">
        <v>0.20296798359693599</v>
      </c>
      <c r="AZ83">
        <v>4.5112449210463E-2</v>
      </c>
      <c r="BA83">
        <v>-0.48958068115602699</v>
      </c>
      <c r="BB83">
        <v>9.4132122608344304E-2</v>
      </c>
      <c r="BC83">
        <v>5.0316221159396303E-2</v>
      </c>
      <c r="BD83">
        <v>-0.29997704379589601</v>
      </c>
      <c r="BE83">
        <v>-0.19137405645730199</v>
      </c>
      <c r="BF83">
        <v>-0.173893548557261</v>
      </c>
      <c r="BG83">
        <v>1.3993804556591301</v>
      </c>
      <c r="BH83">
        <v>0.419307377011088</v>
      </c>
      <c r="BI83">
        <v>0.120577742452946</v>
      </c>
      <c r="BJ83">
        <v>0.27356074647349199</v>
      </c>
      <c r="BK83">
        <v>0.109406690140845</v>
      </c>
      <c r="BL83">
        <v>0.32947861809363499</v>
      </c>
      <c r="BM83">
        <v>0.56564514357293305</v>
      </c>
      <c r="BN83">
        <v>4.8249232493435101E-2</v>
      </c>
      <c r="BO83">
        <v>0.183882177726294</v>
      </c>
    </row>
    <row r="84" spans="1:67" x14ac:dyDescent="0.3">
      <c r="A84">
        <v>83</v>
      </c>
      <c r="B84">
        <v>-4.5663893359932997E-2</v>
      </c>
      <c r="C84">
        <v>-7.1513623989207395E-2</v>
      </c>
      <c r="D84">
        <v>-6.4798203989052099E-3</v>
      </c>
      <c r="E84">
        <v>0.135606605450907</v>
      </c>
      <c r="F84">
        <v>-0.41103559902751902</v>
      </c>
      <c r="G84">
        <v>0.92443778802251897</v>
      </c>
      <c r="H84">
        <v>0.367614100224118</v>
      </c>
      <c r="I84">
        <v>0.57368180626938203</v>
      </c>
      <c r="J84">
        <v>-0.32017787659810998</v>
      </c>
      <c r="K84">
        <v>0.43754803477787702</v>
      </c>
      <c r="L84">
        <v>0.69244001073290395</v>
      </c>
      <c r="M84">
        <v>0.25017871210890702</v>
      </c>
      <c r="N84">
        <v>6.5075041138801304E-2</v>
      </c>
      <c r="O84">
        <v>0.364305810136834</v>
      </c>
      <c r="P84">
        <v>0.55511956989353795</v>
      </c>
      <c r="Q84">
        <v>0.16330417558367399</v>
      </c>
      <c r="R84">
        <v>0.13007187993896199</v>
      </c>
      <c r="S84">
        <v>4.6275855764365902E-2</v>
      </c>
      <c r="T84">
        <v>-0.27104423019720902</v>
      </c>
      <c r="U84">
        <v>-0.53062787893165597</v>
      </c>
      <c r="V84">
        <v>0.33268041359497602</v>
      </c>
      <c r="W84">
        <v>0.35057354774153199</v>
      </c>
      <c r="X84">
        <v>0.17894455731438899</v>
      </c>
      <c r="Y84">
        <v>0.80445323972017002</v>
      </c>
      <c r="Z84">
        <v>0.30024001745581402</v>
      </c>
      <c r="AA84">
        <v>0.59299453771803601</v>
      </c>
      <c r="AB84">
        <v>2.45813143031457</v>
      </c>
      <c r="AC84">
        <v>-2.6862977055048101E-2</v>
      </c>
      <c r="AD84">
        <v>-0.189977104598235</v>
      </c>
      <c r="AE84">
        <v>0.89448086021982598</v>
      </c>
      <c r="AF84">
        <v>-0.36009257549321999</v>
      </c>
      <c r="AG84">
        <v>-0.40908006618326198</v>
      </c>
      <c r="AH84">
        <v>-0.30127244736657399</v>
      </c>
      <c r="AI84">
        <v>0.43696441155100202</v>
      </c>
      <c r="AJ84">
        <v>-3.29153001513613E-2</v>
      </c>
      <c r="AK84">
        <v>0.68691637931298499</v>
      </c>
      <c r="AL84">
        <v>-0.11070628387569199</v>
      </c>
      <c r="AM84">
        <v>-0.42184161498775302</v>
      </c>
      <c r="AN84">
        <v>-0.368332344085751</v>
      </c>
      <c r="AO84">
        <v>-0.60038741030905596</v>
      </c>
      <c r="AP84">
        <v>-0.162153933716082</v>
      </c>
      <c r="AQ84">
        <v>0.763452038088413</v>
      </c>
      <c r="AR84">
        <v>0.61206792260960197</v>
      </c>
      <c r="AS84">
        <v>-7.9343163785645602E-3</v>
      </c>
      <c r="AT84">
        <v>0.446486427864563</v>
      </c>
      <c r="AV84">
        <v>-0.21792804576012201</v>
      </c>
      <c r="AW84">
        <v>-0.15599385795995499</v>
      </c>
      <c r="AX84">
        <v>0.54748093824624</v>
      </c>
      <c r="AY84">
        <v>0.27449320040862701</v>
      </c>
      <c r="AZ84">
        <v>8.0384612902363206E-2</v>
      </c>
      <c r="BA84">
        <v>-0.46968785617495201</v>
      </c>
      <c r="BB84">
        <v>0.106188011429084</v>
      </c>
      <c r="BC84">
        <v>0.15708397533627999</v>
      </c>
      <c r="BD84">
        <v>-0.30163947659854601</v>
      </c>
      <c r="BE84">
        <v>-0.19154308461188499</v>
      </c>
      <c r="BF84">
        <v>-0.135320683312147</v>
      </c>
      <c r="BG84">
        <v>1.63640369345791</v>
      </c>
      <c r="BH84">
        <v>0.49340186446821699</v>
      </c>
      <c r="BI84">
        <v>0.18690797639526999</v>
      </c>
      <c r="BJ84">
        <v>0.31638994609431298</v>
      </c>
      <c r="BK84">
        <v>0.156624119718309</v>
      </c>
      <c r="BL84">
        <v>0.41497366849448902</v>
      </c>
      <c r="BM84">
        <v>0.76316442924831795</v>
      </c>
      <c r="BN84">
        <v>9.3147811507314604E-2</v>
      </c>
      <c r="BO84">
        <v>0.27382520507789399</v>
      </c>
    </row>
    <row r="85" spans="1:67" x14ac:dyDescent="0.3">
      <c r="A85">
        <v>84</v>
      </c>
      <c r="B85">
        <v>-3.2752828092766098E-2</v>
      </c>
      <c r="C85">
        <v>-3.0372650235481399E-2</v>
      </c>
      <c r="D85">
        <v>5.6542047834847099E-2</v>
      </c>
      <c r="E85">
        <v>0.20712125143447199</v>
      </c>
      <c r="F85">
        <v>-0.31884313940105502</v>
      </c>
      <c r="G85">
        <v>1.17410149388197</v>
      </c>
      <c r="H85">
        <v>0.47454183978215603</v>
      </c>
      <c r="I85">
        <v>0.64690680372144405</v>
      </c>
      <c r="J85">
        <v>-0.28511217342968298</v>
      </c>
      <c r="K85">
        <v>0.45709731601457299</v>
      </c>
      <c r="L85">
        <v>0.66147845752836498</v>
      </c>
      <c r="M85">
        <v>0.30912200456356398</v>
      </c>
      <c r="N85">
        <v>0.27409504550050501</v>
      </c>
      <c r="O85">
        <v>0.43216622618184902</v>
      </c>
      <c r="P85">
        <v>0.67067063347560596</v>
      </c>
      <c r="Q85">
        <v>0.28488021774813499</v>
      </c>
      <c r="R85">
        <v>0.241009100187493</v>
      </c>
      <c r="S85">
        <v>0.17070846129407999</v>
      </c>
      <c r="T85">
        <v>-0.19928258657197601</v>
      </c>
      <c r="U85">
        <v>-0.48043067829112501</v>
      </c>
      <c r="V85">
        <v>0.44783171290525497</v>
      </c>
      <c r="W85">
        <v>0.42570568796838298</v>
      </c>
      <c r="X85">
        <v>0.21470398143966801</v>
      </c>
      <c r="Y85">
        <v>1.12475601528309</v>
      </c>
      <c r="Z85">
        <v>0.39478682454236003</v>
      </c>
      <c r="AA85">
        <v>0.51110863149497099</v>
      </c>
      <c r="AB85">
        <v>2.23636472882907</v>
      </c>
      <c r="AC85">
        <v>7.7409942435234302E-2</v>
      </c>
      <c r="AD85">
        <v>-0.12852073812586001</v>
      </c>
      <c r="AE85">
        <v>1.01181609463231</v>
      </c>
      <c r="AF85">
        <v>-0.32044847111701502</v>
      </c>
      <c r="AG85">
        <v>-0.34653502197649699</v>
      </c>
      <c r="AH85">
        <v>-0.26411186640747197</v>
      </c>
      <c r="AI85">
        <v>0.55257575370324996</v>
      </c>
      <c r="AJ85">
        <v>1.0326620331351901E-2</v>
      </c>
      <c r="AK85">
        <v>0.68653857346638802</v>
      </c>
      <c r="AL85">
        <v>-2.9675912663556601E-2</v>
      </c>
      <c r="AM85">
        <v>-0.38398301110010902</v>
      </c>
      <c r="AN85">
        <v>-0.30558052370557398</v>
      </c>
      <c r="AO85">
        <v>-0.56430069446950204</v>
      </c>
      <c r="AP85">
        <v>-0.104494062272733</v>
      </c>
      <c r="AQ85">
        <v>0.82752211718663804</v>
      </c>
      <c r="AR85">
        <v>0.75751067317723098</v>
      </c>
      <c r="AS85">
        <v>3.9593343274240002E-2</v>
      </c>
      <c r="AT85">
        <v>0.58028639984816899</v>
      </c>
      <c r="AV85">
        <v>-7.0107287771593002E-2</v>
      </c>
      <c r="AW85">
        <v>-0.10355475936517899</v>
      </c>
      <c r="AX85">
        <v>0.58399427649351998</v>
      </c>
      <c r="AY85">
        <v>0.37628330060931803</v>
      </c>
      <c r="AZ85">
        <v>0.20046228044214401</v>
      </c>
      <c r="BA85">
        <v>-0.43946969554570903</v>
      </c>
      <c r="BB85">
        <v>0.215078462758238</v>
      </c>
      <c r="BC85">
        <v>0.220388542735108</v>
      </c>
      <c r="BD85">
        <v>-0.189167530677645</v>
      </c>
      <c r="BE85">
        <v>-0.11661613231296</v>
      </c>
      <c r="BF85">
        <v>1.4686889003466199E-2</v>
      </c>
      <c r="BG85">
        <v>1.59892010596393</v>
      </c>
      <c r="BH85">
        <v>0.60701824502049395</v>
      </c>
      <c r="BI85">
        <v>0.25891437841604398</v>
      </c>
      <c r="BJ85">
        <v>0.43530610223687299</v>
      </c>
      <c r="BK85">
        <v>0.25516285211267598</v>
      </c>
      <c r="BL85">
        <v>0.45191559440432799</v>
      </c>
      <c r="BM85">
        <v>0.87825354905350805</v>
      </c>
      <c r="BN85">
        <v>0.22260398970204601</v>
      </c>
      <c r="BO85">
        <v>0.360852934918796</v>
      </c>
    </row>
    <row r="86" spans="1:67" x14ac:dyDescent="0.3">
      <c r="A86">
        <v>85</v>
      </c>
      <c r="B86">
        <v>7.4621749676951205E-2</v>
      </c>
      <c r="C86">
        <v>9.9370703374289503E-3</v>
      </c>
      <c r="D86">
        <v>0.14779874505683899</v>
      </c>
      <c r="E86">
        <v>0.29513036936681197</v>
      </c>
      <c r="F86">
        <v>-0.32629346228984002</v>
      </c>
      <c r="G86">
        <v>1.2115438672097001</v>
      </c>
      <c r="H86">
        <v>0.54720614566487602</v>
      </c>
      <c r="I86">
        <v>0.75637075404394005</v>
      </c>
      <c r="J86">
        <v>-0.22170361311839901</v>
      </c>
      <c r="K86">
        <v>0.53302882971677001</v>
      </c>
      <c r="L86">
        <v>0.80603534191965598</v>
      </c>
      <c r="M86">
        <v>0.39090917776795298</v>
      </c>
      <c r="N86">
        <v>0.25169095342889403</v>
      </c>
      <c r="O86">
        <v>0.61532798357417895</v>
      </c>
      <c r="P86">
        <v>0.82737032110178799</v>
      </c>
      <c r="Q86">
        <v>0.410800487578521</v>
      </c>
      <c r="R86">
        <v>0.37091284523319301</v>
      </c>
      <c r="S86">
        <v>0.19279600228451199</v>
      </c>
      <c r="T86">
        <v>-0.19178452176998401</v>
      </c>
      <c r="U86">
        <v>-0.451834937956757</v>
      </c>
      <c r="V86">
        <v>0.50599818643552397</v>
      </c>
      <c r="W86">
        <v>0.48855977012232199</v>
      </c>
      <c r="X86">
        <v>0.32443025920111501</v>
      </c>
      <c r="Y86">
        <v>1.28597173565586</v>
      </c>
      <c r="Z86">
        <v>0.48164331399015398</v>
      </c>
      <c r="AA86">
        <v>0.66764601741920504</v>
      </c>
      <c r="AB86">
        <v>2.4853955018996201</v>
      </c>
      <c r="AC86">
        <v>0.115888589154007</v>
      </c>
      <c r="AD86">
        <v>-5.94194966660282E-2</v>
      </c>
      <c r="AE86">
        <v>1.0834597791382401</v>
      </c>
      <c r="AF86">
        <v>-0.28672952906490101</v>
      </c>
      <c r="AG86">
        <v>-0.37917748009595897</v>
      </c>
      <c r="AH86">
        <v>-0.203565989376323</v>
      </c>
      <c r="AI86">
        <v>0.64603879056962699</v>
      </c>
      <c r="AJ86">
        <v>2.3284308482648099E-2</v>
      </c>
      <c r="AK86">
        <v>0.83659692915323403</v>
      </c>
      <c r="AL86">
        <v>5.3794172384943599E-2</v>
      </c>
      <c r="AM86">
        <v>-0.379809884569284</v>
      </c>
      <c r="AN86">
        <v>-0.26335147502651202</v>
      </c>
      <c r="AO86">
        <v>-0.55758041932193503</v>
      </c>
      <c r="AP86">
        <v>-7.4755286135666593E-2</v>
      </c>
      <c r="AQ86">
        <v>0.97536448572373502</v>
      </c>
      <c r="AR86">
        <v>0.85616940326638602</v>
      </c>
      <c r="AS86">
        <v>9.6690966661143907E-2</v>
      </c>
      <c r="AT86">
        <v>0.64192608190728295</v>
      </c>
      <c r="AV86">
        <v>-7.0380255297684505E-2</v>
      </c>
      <c r="AW86">
        <v>3.2410356997128E-3</v>
      </c>
      <c r="AX86">
        <v>0.87663886042630002</v>
      </c>
      <c r="AY86">
        <v>0.45152438361722302</v>
      </c>
      <c r="AZ86">
        <v>0.28965456199988299</v>
      </c>
      <c r="BA86">
        <v>-0.41051347291831403</v>
      </c>
      <c r="BB86">
        <v>0.210049815249749</v>
      </c>
      <c r="BC86">
        <v>0.32836390783253999</v>
      </c>
      <c r="BD86">
        <v>-0.19570962840380299</v>
      </c>
      <c r="BE86">
        <v>-5.1802381397786701E-2</v>
      </c>
      <c r="BF86">
        <v>1.44452555613977E-2</v>
      </c>
      <c r="BG86">
        <v>1.8533108399827301</v>
      </c>
      <c r="BH86">
        <v>0.63253153144779695</v>
      </c>
      <c r="BI86">
        <v>0.31350938890461499</v>
      </c>
      <c r="BJ86">
        <v>0.55976757594193405</v>
      </c>
      <c r="BK86">
        <v>0.33148679577464701</v>
      </c>
      <c r="BL86">
        <v>0.529655066326438</v>
      </c>
      <c r="BM86">
        <v>1.21531555398835</v>
      </c>
      <c r="BN86">
        <v>0.28532062103869299</v>
      </c>
      <c r="BO86">
        <v>0.38324862296399498</v>
      </c>
    </row>
    <row r="87" spans="1:67" x14ac:dyDescent="0.3">
      <c r="A87">
        <v>86</v>
      </c>
      <c r="B87">
        <v>0.235477771984312</v>
      </c>
      <c r="C87">
        <v>0.13722947919443501</v>
      </c>
      <c r="D87">
        <v>0.30488102541162398</v>
      </c>
      <c r="E87">
        <v>0.50055028010302005</v>
      </c>
      <c r="F87">
        <v>-0.26232599329346501</v>
      </c>
      <c r="G87">
        <v>1.45887723423895</v>
      </c>
      <c r="H87">
        <v>0.76361914072317605</v>
      </c>
      <c r="I87">
        <v>1.0433959276676901</v>
      </c>
      <c r="J87">
        <v>-0.15093096164535799</v>
      </c>
      <c r="K87">
        <v>0.79858976879027299</v>
      </c>
      <c r="L87">
        <v>1.0562835403250499</v>
      </c>
      <c r="M87">
        <v>0.62046933317582897</v>
      </c>
      <c r="N87">
        <v>0.360685184083744</v>
      </c>
      <c r="O87">
        <v>0.83650198218167804</v>
      </c>
      <c r="P87">
        <v>1.0254440571768699</v>
      </c>
      <c r="Q87">
        <v>0.71286282698580805</v>
      </c>
      <c r="R87">
        <v>0.586811680740011</v>
      </c>
      <c r="S87">
        <v>0.33191049128780797</v>
      </c>
      <c r="T87">
        <v>-0.11850208171699</v>
      </c>
      <c r="U87">
        <v>-0.38311207981601098</v>
      </c>
      <c r="V87">
        <v>0.68984394761666001</v>
      </c>
      <c r="W87">
        <v>0.63807748007693099</v>
      </c>
      <c r="X87">
        <v>0.47380680601133601</v>
      </c>
      <c r="Y87">
        <v>1.5506559175088099</v>
      </c>
      <c r="Z87">
        <v>0.70101945273810395</v>
      </c>
      <c r="AA87">
        <v>0.80384635322170905</v>
      </c>
      <c r="AB87">
        <v>2.9949084387912599</v>
      </c>
      <c r="AC87">
        <v>0.23558726419816201</v>
      </c>
      <c r="AD87">
        <v>8.24562843773088E-2</v>
      </c>
      <c r="AE87">
        <v>1.29354936841823</v>
      </c>
      <c r="AF87">
        <v>-0.22015529088789201</v>
      </c>
      <c r="AG87">
        <v>-0.36672243971266399</v>
      </c>
      <c r="AH87">
        <v>-0.102579151344056</v>
      </c>
      <c r="AI87">
        <v>0.88454474753633805</v>
      </c>
      <c r="AJ87">
        <v>0.100665082606973</v>
      </c>
      <c r="AK87">
        <v>1.0528734176827399</v>
      </c>
      <c r="AL87">
        <v>0.205116189948606</v>
      </c>
      <c r="AM87">
        <v>-0.296322925895044</v>
      </c>
      <c r="AN87">
        <v>-0.14029027307722999</v>
      </c>
      <c r="AO87">
        <v>-0.51167379383118095</v>
      </c>
      <c r="AP87">
        <v>4.9373704157086598E-2</v>
      </c>
      <c r="AQ87">
        <v>1.22427671287619</v>
      </c>
      <c r="AR87">
        <v>1.05536814790788</v>
      </c>
      <c r="AS87">
        <v>0.24872240938126999</v>
      </c>
      <c r="AT87">
        <v>1.0804495275622501</v>
      </c>
      <c r="AV87">
        <v>-3.9399594470216296E-3</v>
      </c>
      <c r="AW87">
        <v>0.25577247965180699</v>
      </c>
      <c r="AX87">
        <v>1.067888686114</v>
      </c>
      <c r="AY87">
        <v>0.66371909029654397</v>
      </c>
      <c r="AZ87">
        <v>0.46964797906737998</v>
      </c>
      <c r="BA87">
        <v>-0.30295483167609599</v>
      </c>
      <c r="BB87">
        <v>0.32555312878663201</v>
      </c>
      <c r="BC87">
        <v>0.58170735111760197</v>
      </c>
      <c r="BD87">
        <v>-9.3540225071706604E-2</v>
      </c>
      <c r="BE87">
        <v>1.9056500034660199E-2</v>
      </c>
      <c r="BF87">
        <v>6.8139779841304607E-2</v>
      </c>
      <c r="BG87">
        <v>2.4107044185397801</v>
      </c>
      <c r="BH87">
        <v>0.853560242027678</v>
      </c>
      <c r="BI87">
        <v>0.49324684798467</v>
      </c>
      <c r="BJ87">
        <v>0.82414419417365803</v>
      </c>
      <c r="BK87">
        <v>0.47461443661971803</v>
      </c>
      <c r="BL87">
        <v>0.75575492697757696</v>
      </c>
      <c r="BM87">
        <v>1.38192052741718</v>
      </c>
      <c r="BN87">
        <v>0.42052876917434301</v>
      </c>
      <c r="BO87">
        <v>0.52000378241649103</v>
      </c>
    </row>
    <row r="88" spans="1:67" x14ac:dyDescent="0.3">
      <c r="A88">
        <v>87</v>
      </c>
      <c r="B88">
        <v>0.21536396817120401</v>
      </c>
      <c r="C88">
        <v>0.183623746859575</v>
      </c>
      <c r="D88">
        <v>0.346303801674061</v>
      </c>
      <c r="E88">
        <v>0.57561127238342602</v>
      </c>
      <c r="F88">
        <v>-0.206254954443991</v>
      </c>
      <c r="G88">
        <v>1.46799552731009</v>
      </c>
      <c r="H88">
        <v>0.79061389049221098</v>
      </c>
      <c r="I88">
        <v>1.09649676775912</v>
      </c>
      <c r="J88">
        <v>-0.16510061145080501</v>
      </c>
      <c r="K88">
        <v>0.78174021674223304</v>
      </c>
      <c r="L88">
        <v>1.0041130021465801</v>
      </c>
      <c r="M88">
        <v>0.65558637114965501</v>
      </c>
      <c r="N88">
        <v>0.31109102083704998</v>
      </c>
      <c r="O88">
        <v>0.93585972689941299</v>
      </c>
      <c r="P88">
        <v>1.04434089784971</v>
      </c>
      <c r="Q88">
        <v>0.79763846468172295</v>
      </c>
      <c r="R88">
        <v>0.64913883125345895</v>
      </c>
      <c r="S88">
        <v>0.34692817272505899</v>
      </c>
      <c r="T88">
        <v>-9.2454360660888898E-2</v>
      </c>
      <c r="U88">
        <v>-0.35261023136890501</v>
      </c>
      <c r="V88">
        <v>0.74611375779508504</v>
      </c>
      <c r="W88">
        <v>0.63315323313635696</v>
      </c>
      <c r="X88">
        <v>0.45761937039897799</v>
      </c>
      <c r="Y88">
        <v>1.59734494117307</v>
      </c>
      <c r="Z88">
        <v>0.70376303547047303</v>
      </c>
      <c r="AA88">
        <v>0.82622615797829602</v>
      </c>
      <c r="AB88">
        <v>3.18579484003364</v>
      </c>
      <c r="AC88">
        <v>0.272607858857078</v>
      </c>
      <c r="AD88">
        <v>0.11689607676800801</v>
      </c>
      <c r="AE88">
        <v>1.36313940661549</v>
      </c>
      <c r="AF88">
        <v>-0.170525050785136</v>
      </c>
      <c r="AG88">
        <v>-0.334019076750252</v>
      </c>
      <c r="AH88">
        <v>-7.13949044323101E-2</v>
      </c>
      <c r="AI88">
        <v>0.90848488942277805</v>
      </c>
      <c r="AJ88">
        <v>1.8979624839675999E-2</v>
      </c>
      <c r="AK88">
        <v>1.0733188405649099</v>
      </c>
      <c r="AL88">
        <v>0.20285385810578799</v>
      </c>
      <c r="AM88">
        <v>-0.21905697925895001</v>
      </c>
      <c r="AN88">
        <v>-9.8282121437698503E-2</v>
      </c>
      <c r="AO88">
        <v>-0.48032629769692398</v>
      </c>
      <c r="AP88">
        <v>5.8007688103315101E-2</v>
      </c>
      <c r="AQ88">
        <v>1.39572022103406</v>
      </c>
      <c r="AR88">
        <v>1.1796951021732001</v>
      </c>
      <c r="AS88">
        <v>0.25445315807882701</v>
      </c>
      <c r="AT88">
        <v>1.0072173846244199</v>
      </c>
      <c r="AV88">
        <v>-2.2838539323855499E-2</v>
      </c>
      <c r="AW88">
        <v>0.26231181948988103</v>
      </c>
      <c r="AX88">
        <v>1.04417095337784</v>
      </c>
      <c r="AY88">
        <v>0.74167711178571605</v>
      </c>
      <c r="AZ88">
        <v>0.416381544555112</v>
      </c>
      <c r="BA88">
        <v>-0.25357178863691898</v>
      </c>
      <c r="BB88">
        <v>0.41186515475638302</v>
      </c>
      <c r="BC88">
        <v>0.62493009634771901</v>
      </c>
      <c r="BD88">
        <v>-8.9670464951426096E-2</v>
      </c>
      <c r="BE88">
        <v>9.29369971293704E-3</v>
      </c>
      <c r="BF88">
        <v>9.5261432069522298E-2</v>
      </c>
      <c r="BG88">
        <v>2.3994906126684099</v>
      </c>
      <c r="BH88">
        <v>0.86292254928386103</v>
      </c>
      <c r="BI88">
        <v>0.470884233753601</v>
      </c>
      <c r="BJ88">
        <v>0.91301694987195603</v>
      </c>
      <c r="BK88">
        <v>0.445040492957746</v>
      </c>
      <c r="BL88">
        <v>0.756304178656097</v>
      </c>
      <c r="BM88">
        <v>1.3466593804029601</v>
      </c>
      <c r="BN88">
        <v>0.40353128505065</v>
      </c>
      <c r="BO88">
        <v>0.51617786813550404</v>
      </c>
    </row>
    <row r="89" spans="1:67" x14ac:dyDescent="0.3">
      <c r="A89">
        <v>88</v>
      </c>
      <c r="B89">
        <v>0.28226791503253101</v>
      </c>
      <c r="C89">
        <v>0.32194863840890497</v>
      </c>
      <c r="D89">
        <v>0.43057580563879799</v>
      </c>
      <c r="E89">
        <v>0.67246231190781702</v>
      </c>
      <c r="F89">
        <v>0.16195268941316099</v>
      </c>
      <c r="G89">
        <v>1.58613874028692</v>
      </c>
      <c r="H89">
        <v>0.86072848037966598</v>
      </c>
      <c r="I89">
        <v>1.20517631728375</v>
      </c>
      <c r="J89">
        <v>-0.146419121734296</v>
      </c>
      <c r="K89">
        <v>0.87338288736875103</v>
      </c>
      <c r="L89">
        <v>1.1998936292548199</v>
      </c>
      <c r="M89">
        <v>0.83304858103019797</v>
      </c>
      <c r="N89">
        <v>0.37015880568607601</v>
      </c>
      <c r="O89">
        <v>1.11452960484249</v>
      </c>
      <c r="P89">
        <v>1.07026635586173</v>
      </c>
      <c r="Q89">
        <v>0.77533122788062603</v>
      </c>
      <c r="R89">
        <v>0.69986740064363795</v>
      </c>
      <c r="S89">
        <v>0.35422793169271999</v>
      </c>
      <c r="T89">
        <v>5.2189002426389498E-2</v>
      </c>
      <c r="U89">
        <v>-0.282931847985818</v>
      </c>
      <c r="V89">
        <v>0.88289816004478205</v>
      </c>
      <c r="W89">
        <v>0.70182121012290899</v>
      </c>
      <c r="X89">
        <v>0.48426646538622298</v>
      </c>
      <c r="Y89">
        <v>1.59517478505893</v>
      </c>
      <c r="Z89">
        <v>0.832891874299718</v>
      </c>
      <c r="AA89">
        <v>0.83662355941868005</v>
      </c>
      <c r="AB89">
        <v>3.0295316096469702</v>
      </c>
      <c r="AC89">
        <v>0.39612358362211397</v>
      </c>
      <c r="AD89">
        <v>0.143493053845241</v>
      </c>
      <c r="AE89">
        <v>1.3470597536179201</v>
      </c>
      <c r="AF89">
        <v>-0.113680610873302</v>
      </c>
      <c r="AG89">
        <v>-0.225085689730428</v>
      </c>
      <c r="AH89">
        <v>-3.9927524567768102E-2</v>
      </c>
      <c r="AI89">
        <v>0.99739028994344203</v>
      </c>
      <c r="AJ89">
        <v>-1.0706520855597699E-2</v>
      </c>
      <c r="AK89">
        <v>1.19493862697186</v>
      </c>
      <c r="AL89">
        <v>0.272205474748202</v>
      </c>
      <c r="AM89">
        <v>-8.1670325446870501E-2</v>
      </c>
      <c r="AN89">
        <v>-3.7769801937967501E-2</v>
      </c>
      <c r="AO89">
        <v>-0.43381769889541399</v>
      </c>
      <c r="AP89">
        <v>0.101896730071686</v>
      </c>
      <c r="AQ89">
        <v>1.5400882620438701</v>
      </c>
      <c r="AR89">
        <v>1.1639768214532999</v>
      </c>
      <c r="AS89">
        <v>0.316204598589863</v>
      </c>
      <c r="AT89">
        <v>1.17801526441601</v>
      </c>
      <c r="AV89">
        <v>4.5420258496402501E-2</v>
      </c>
      <c r="AW89">
        <v>0.338751762794127</v>
      </c>
      <c r="AX89">
        <v>1.03341945732358</v>
      </c>
      <c r="AY89">
        <v>0.83920342986313801</v>
      </c>
      <c r="AZ89">
        <v>0.51920252474823003</v>
      </c>
      <c r="BA89">
        <v>-0.18437965110020099</v>
      </c>
      <c r="BB89">
        <v>0.75507352611186696</v>
      </c>
      <c r="BC89">
        <v>0.70008654094665501</v>
      </c>
      <c r="BD89">
        <v>-8.0775566526322604E-3</v>
      </c>
      <c r="BE89">
        <v>3.9049302094144901E-2</v>
      </c>
      <c r="BF89">
        <v>0.12297185310728601</v>
      </c>
      <c r="BG89">
        <v>2.7704416763054001</v>
      </c>
      <c r="BH89">
        <v>0.83660529226422198</v>
      </c>
      <c r="BI89">
        <v>0.59703924685524301</v>
      </c>
      <c r="BJ89">
        <v>1.06498394148191</v>
      </c>
      <c r="BK89">
        <v>0.46003697183098602</v>
      </c>
      <c r="BL89">
        <v>0.87644823280308304</v>
      </c>
      <c r="BM89">
        <v>1.5210164707098599</v>
      </c>
      <c r="BN89">
        <v>0.43838589617325702</v>
      </c>
      <c r="BO89">
        <v>0.61557977352781201</v>
      </c>
    </row>
    <row r="90" spans="1:67" x14ac:dyDescent="0.3">
      <c r="A90">
        <v>89</v>
      </c>
      <c r="B90">
        <v>0.20754188297703499</v>
      </c>
      <c r="C90">
        <v>0.351945649451889</v>
      </c>
      <c r="D90">
        <v>0.27812369199414499</v>
      </c>
      <c r="E90">
        <v>0.55927352578044798</v>
      </c>
      <c r="F90">
        <v>0.75696358504396299</v>
      </c>
      <c r="G90">
        <v>1.17091545605209</v>
      </c>
      <c r="H90">
        <v>0.89869775552192899</v>
      </c>
      <c r="I90">
        <v>1.1344182694407601</v>
      </c>
      <c r="J90">
        <v>-0.26319332962757003</v>
      </c>
      <c r="K90">
        <v>0.64320628707120298</v>
      </c>
      <c r="L90">
        <v>1.03647462434835</v>
      </c>
      <c r="M90">
        <v>0.62085238075798199</v>
      </c>
      <c r="N90">
        <v>0.32317214853585502</v>
      </c>
      <c r="O90">
        <v>0.73621708796908003</v>
      </c>
      <c r="P90">
        <v>0.868172964099718</v>
      </c>
      <c r="Q90">
        <v>0.70835584228496995</v>
      </c>
      <c r="R90">
        <v>0.47959251372571399</v>
      </c>
      <c r="S90">
        <v>0.32869370971668899</v>
      </c>
      <c r="T90">
        <v>8.1145919666995803E-2</v>
      </c>
      <c r="U90">
        <v>-0.185129720788934</v>
      </c>
      <c r="V90">
        <v>1.0849325301050701</v>
      </c>
      <c r="W90">
        <v>0.68402641795657904</v>
      </c>
      <c r="X90">
        <v>0.30736840348321398</v>
      </c>
      <c r="Y90">
        <v>1.7550555798087</v>
      </c>
      <c r="Z90">
        <v>0.73095672780805199</v>
      </c>
      <c r="AA90">
        <v>0.652475159664338</v>
      </c>
      <c r="AB90">
        <v>2.5065215984617999</v>
      </c>
      <c r="AC90">
        <v>0.43112205593174702</v>
      </c>
      <c r="AD90">
        <v>9.0846400131352104E-2</v>
      </c>
      <c r="AE90">
        <v>1.24287673221506</v>
      </c>
      <c r="AF90">
        <v>-0.19938828142729401</v>
      </c>
      <c r="AG90">
        <v>-3.96524363628981E-2</v>
      </c>
      <c r="AH90">
        <v>-0.10308598409337601</v>
      </c>
      <c r="AI90">
        <v>0.84153975631752498</v>
      </c>
      <c r="AJ90">
        <v>-1.1788039465161699E-2</v>
      </c>
      <c r="AK90">
        <v>0.83582089552238803</v>
      </c>
      <c r="AL90">
        <v>0.14779904042981401</v>
      </c>
      <c r="AM90">
        <v>2.4981760383552898E-3</v>
      </c>
      <c r="AN90">
        <v>4.5300954257251502E-2</v>
      </c>
      <c r="AO90">
        <v>-0.362895738046561</v>
      </c>
      <c r="AP90">
        <v>0.10476960534101799</v>
      </c>
      <c r="AQ90">
        <v>1.3074021951824399</v>
      </c>
      <c r="AR90">
        <v>0.97359714563736599</v>
      </c>
      <c r="AS90">
        <v>0.26243625853721297</v>
      </c>
      <c r="AT90">
        <v>0.94883393056453003</v>
      </c>
      <c r="AV90">
        <v>2.6093388726518001E-2</v>
      </c>
      <c r="AW90">
        <v>0.20719094729156001</v>
      </c>
      <c r="AX90">
        <v>0.751879757859644</v>
      </c>
      <c r="AY90">
        <v>0.66610999616005995</v>
      </c>
      <c r="AZ90">
        <v>0.41975967686468002</v>
      </c>
      <c r="BA90">
        <v>-0.12213628930419899</v>
      </c>
      <c r="BB90">
        <v>0.99555776624231396</v>
      </c>
      <c r="BC90">
        <v>0.53392882389862895</v>
      </c>
      <c r="BD90">
        <v>3.00188106331792E-2</v>
      </c>
      <c r="BE90">
        <v>9.8210105794532002E-2</v>
      </c>
      <c r="BF90">
        <v>0.14529486937330099</v>
      </c>
      <c r="BG90">
        <v>2.21892550721084</v>
      </c>
      <c r="BH90">
        <v>0.68574509020271202</v>
      </c>
      <c r="BI90">
        <v>0.40617718790148699</v>
      </c>
      <c r="BJ90">
        <v>1.0269103977136</v>
      </c>
      <c r="BK90">
        <v>0.29382482394366199</v>
      </c>
      <c r="BL90">
        <v>0.67767070235445204</v>
      </c>
      <c r="BM90">
        <v>1.52595500670625</v>
      </c>
      <c r="BN90">
        <v>0.33056820795542602</v>
      </c>
      <c r="BO90">
        <v>0.49924115269142499</v>
      </c>
    </row>
    <row r="91" spans="1:67" x14ac:dyDescent="0.3">
      <c r="A91">
        <v>90</v>
      </c>
      <c r="B91">
        <v>0.31111876856112902</v>
      </c>
      <c r="C91">
        <v>0.35455654379629797</v>
      </c>
      <c r="D91">
        <v>0.36558177780211298</v>
      </c>
      <c r="E91">
        <v>0.66494036600592399</v>
      </c>
      <c r="F91">
        <v>0.57110850190880802</v>
      </c>
      <c r="G91">
        <v>1.3057745051355201</v>
      </c>
      <c r="H91">
        <v>0.95786035321626395</v>
      </c>
      <c r="I91">
        <v>1.3933260413785</v>
      </c>
      <c r="J91">
        <v>-0.21668482490272301</v>
      </c>
      <c r="K91">
        <v>0.84806430907706998</v>
      </c>
      <c r="L91">
        <v>1.52485625574976</v>
      </c>
      <c r="M91">
        <v>0.73086955275503296</v>
      </c>
      <c r="N91">
        <v>0.35955748527924802</v>
      </c>
      <c r="O91">
        <v>0.93019026102277702</v>
      </c>
      <c r="P91">
        <v>1.1122027267269901</v>
      </c>
      <c r="Q91">
        <v>0.91211726124928105</v>
      </c>
      <c r="R91">
        <v>0.65015672898563703</v>
      </c>
      <c r="S91">
        <v>0.46383293010424198</v>
      </c>
      <c r="T91">
        <v>0.110264360846244</v>
      </c>
      <c r="U91">
        <v>-0.186360371402776</v>
      </c>
      <c r="V91">
        <v>1.1554168139160399</v>
      </c>
      <c r="W91">
        <v>0.77353691901177501</v>
      </c>
      <c r="X91">
        <v>0.47454398945132198</v>
      </c>
      <c r="Y91">
        <v>1.91312610717648</v>
      </c>
      <c r="Z91">
        <v>0.88132715751018897</v>
      </c>
      <c r="AA91">
        <v>0.97079256244019896</v>
      </c>
      <c r="AB91">
        <v>3.1347377956904698</v>
      </c>
      <c r="AC91">
        <v>0.48053130546582301</v>
      </c>
      <c r="AD91">
        <v>0.23887748679637699</v>
      </c>
      <c r="AE91">
        <v>1.42480889808606</v>
      </c>
      <c r="AF91">
        <v>-0.164993122989611</v>
      </c>
      <c r="AG91">
        <v>-0.142370145799426</v>
      </c>
      <c r="AH91">
        <v>-2.9852779119151001E-2</v>
      </c>
      <c r="AI91">
        <v>0.99972980966185998</v>
      </c>
      <c r="AJ91">
        <v>0.11672443607446301</v>
      </c>
      <c r="AK91">
        <v>1.0382370149662099</v>
      </c>
      <c r="AL91">
        <v>0.27401249452202597</v>
      </c>
      <c r="AM91">
        <v>0.103082332325811</v>
      </c>
      <c r="AN91">
        <v>5.6460744530777797E-2</v>
      </c>
      <c r="AO91">
        <v>-0.37241114073062298</v>
      </c>
      <c r="AP91">
        <v>0.16207533618512801</v>
      </c>
      <c r="AQ91">
        <v>1.48259907948407</v>
      </c>
      <c r="AR91">
        <v>1.1487915421097299</v>
      </c>
      <c r="AS91">
        <v>0.38223983358185498</v>
      </c>
      <c r="AT91">
        <v>1.12399604155463</v>
      </c>
      <c r="AU91">
        <v>0</v>
      </c>
      <c r="AV91">
        <v>7.3426726673386997E-2</v>
      </c>
      <c r="AW91">
        <v>0.32977314539740699</v>
      </c>
      <c r="AX91">
        <v>0.91094698567477606</v>
      </c>
      <c r="AY91">
        <v>0.83683878773827503</v>
      </c>
      <c r="AZ91">
        <v>0.56045003655647996</v>
      </c>
      <c r="BA91">
        <v>-0.12584264478965701</v>
      </c>
      <c r="BB91">
        <v>1.0503545409666799</v>
      </c>
      <c r="BC91">
        <v>0.78210232363792498</v>
      </c>
      <c r="BD91">
        <v>-1.19574074120792E-3</v>
      </c>
      <c r="BE91">
        <v>9.4393677967179998E-2</v>
      </c>
      <c r="BF91">
        <v>0.204841347225554</v>
      </c>
      <c r="BG91">
        <v>2.9734024124384999</v>
      </c>
      <c r="BH91">
        <v>0.95501575410582595</v>
      </c>
      <c r="BI91">
        <v>0.65315310410905203</v>
      </c>
      <c r="BJ91">
        <v>1.3355558228045099</v>
      </c>
      <c r="BK91">
        <v>0.40052288732394298</v>
      </c>
      <c r="BL91">
        <v>0.89823642253470104</v>
      </c>
      <c r="BM91">
        <v>1.73023316351538</v>
      </c>
      <c r="BN91">
        <v>0.42533673046199499</v>
      </c>
      <c r="BO91">
        <v>0.64192430438996695</v>
      </c>
    </row>
    <row r="92" spans="1:67" x14ac:dyDescent="0.3">
      <c r="A92">
        <v>91</v>
      </c>
      <c r="B92">
        <v>0.39669288839518402</v>
      </c>
      <c r="C92">
        <v>0.49639790288313101</v>
      </c>
      <c r="D92">
        <v>0.46918465817601601</v>
      </c>
      <c r="E92">
        <v>0.75069263895878602</v>
      </c>
      <c r="F92">
        <v>0.73401476631608198</v>
      </c>
      <c r="G92">
        <v>1.4707931753349399</v>
      </c>
      <c r="H92">
        <v>1.0680528039076</v>
      </c>
      <c r="I92">
        <v>1.80599183931977</v>
      </c>
      <c r="J92">
        <v>-0.143250250138966</v>
      </c>
      <c r="K92">
        <v>1.12241473914262</v>
      </c>
      <c r="L92">
        <v>2.2183446412143502</v>
      </c>
      <c r="M92">
        <v>0.88352747736675197</v>
      </c>
      <c r="N92">
        <v>0.41413826602430598</v>
      </c>
      <c r="O92">
        <v>1.0757749335720399</v>
      </c>
      <c r="P92">
        <v>1.2754124729882901</v>
      </c>
      <c r="Q92">
        <v>0.984562322092709</v>
      </c>
      <c r="R92">
        <v>0.772890656880307</v>
      </c>
      <c r="S92">
        <v>0.578094749332703</v>
      </c>
      <c r="T92">
        <v>0.210651930034537</v>
      </c>
      <c r="U92">
        <v>-0.14188479001509</v>
      </c>
      <c r="V92">
        <v>1.38770739333437</v>
      </c>
      <c r="W92">
        <v>0.86224765412691096</v>
      </c>
      <c r="X92">
        <v>0.66018996150882403</v>
      </c>
      <c r="Y92">
        <v>2.2728091886177699</v>
      </c>
      <c r="Z92">
        <v>1.0334440893745001</v>
      </c>
      <c r="AA92">
        <v>1.39518823654483</v>
      </c>
      <c r="AB92">
        <v>3.5576396527976701</v>
      </c>
      <c r="AC92">
        <v>0.54553518344906304</v>
      </c>
      <c r="AD92">
        <v>0.32359412199326798</v>
      </c>
      <c r="AE92">
        <v>1.5275115558058201</v>
      </c>
      <c r="AF92">
        <v>-0.13037654043654501</v>
      </c>
      <c r="AG92">
        <v>-0.15439377687849101</v>
      </c>
      <c r="AH92">
        <v>4.2701071860464096E-3</v>
      </c>
      <c r="AI92">
        <v>1.1836335853892701</v>
      </c>
      <c r="AJ92">
        <v>0.17584346044884699</v>
      </c>
      <c r="AK92">
        <v>1.2295599378764599</v>
      </c>
      <c r="AL92">
        <v>0.39820644987488402</v>
      </c>
      <c r="AM92">
        <v>0.16554813304497301</v>
      </c>
      <c r="AN92">
        <v>6.7890819393323296E-2</v>
      </c>
      <c r="AO92">
        <v>-0.36655862243160198</v>
      </c>
      <c r="AP92">
        <v>0.24134862522077299</v>
      </c>
      <c r="AQ92">
        <v>1.61937079704553</v>
      </c>
      <c r="AR92">
        <v>1.2609865785344201</v>
      </c>
      <c r="AS92">
        <v>0.51217300859704296</v>
      </c>
      <c r="AT92">
        <v>1.0995314032146499</v>
      </c>
      <c r="AU92">
        <v>5.7130075103877603E-2</v>
      </c>
      <c r="AV92">
        <v>0.14758392982504701</v>
      </c>
      <c r="AW92">
        <v>0.35119780518708799</v>
      </c>
      <c r="AX92">
        <v>1.07914601264402</v>
      </c>
      <c r="AY92">
        <v>0.96532733674822302</v>
      </c>
      <c r="AZ92">
        <v>0.63425909279076598</v>
      </c>
      <c r="BA92">
        <v>-8.1505644972497002E-2</v>
      </c>
      <c r="BB92">
        <v>1.1492146244408801</v>
      </c>
      <c r="BC92">
        <v>0.99791707378133498</v>
      </c>
      <c r="BD92">
        <v>2.6910893769955199E-2</v>
      </c>
      <c r="BE92">
        <v>0.101796731299361</v>
      </c>
      <c r="BF92">
        <v>0.29115978947260901</v>
      </c>
      <c r="BG92">
        <v>3.84510769624382</v>
      </c>
      <c r="BH92">
        <v>1.2377076149491999</v>
      </c>
      <c r="BI92">
        <v>0.86072247748041997</v>
      </c>
      <c r="BJ92">
        <v>1.48058475643401</v>
      </c>
      <c r="BK92">
        <v>0.48738468309859101</v>
      </c>
      <c r="BL92">
        <v>1.2388864759216001</v>
      </c>
      <c r="BM92">
        <v>2.0143789860216299</v>
      </c>
      <c r="BN92">
        <v>0.53841529098644902</v>
      </c>
      <c r="BO92">
        <v>0.73003285974326804</v>
      </c>
    </row>
    <row r="93" spans="1:67" x14ac:dyDescent="0.3">
      <c r="A93">
        <v>92</v>
      </c>
      <c r="B93">
        <v>0.95244632858017197</v>
      </c>
      <c r="C93">
        <v>0.65677887372868304</v>
      </c>
      <c r="D93">
        <v>0.75701137541658903</v>
      </c>
      <c r="E93">
        <v>1.26129423790559</v>
      </c>
      <c r="F93">
        <v>1.06238453450614</v>
      </c>
      <c r="G93">
        <v>2.0805988651569098</v>
      </c>
      <c r="H93">
        <v>1.56435649570916</v>
      </c>
      <c r="I93">
        <v>2.7981269018534398</v>
      </c>
      <c r="J93">
        <v>0.118783324068927</v>
      </c>
      <c r="K93">
        <v>1.7199687733186999</v>
      </c>
      <c r="L93">
        <v>2.98072581263416</v>
      </c>
      <c r="M93">
        <v>1.3766860390882201</v>
      </c>
      <c r="N93">
        <v>0.69456809215091497</v>
      </c>
      <c r="O93">
        <v>1.54581042101823</v>
      </c>
      <c r="P93">
        <v>1.66978214754316</v>
      </c>
      <c r="Q93">
        <v>1.4386622410604799</v>
      </c>
      <c r="R93">
        <v>1.3102134222539701</v>
      </c>
      <c r="S93">
        <v>1.00521980284767</v>
      </c>
      <c r="T93">
        <v>0.40886916472705498</v>
      </c>
      <c r="U93">
        <v>4.26296054669223E-2</v>
      </c>
      <c r="V93">
        <v>1.9879387917423399</v>
      </c>
      <c r="W93">
        <v>1.3211683920027</v>
      </c>
      <c r="X93">
        <v>0.97277521283274004</v>
      </c>
      <c r="Y93">
        <v>2.7142456407462601</v>
      </c>
      <c r="Z93">
        <v>1.5386260542768999</v>
      </c>
      <c r="AA93">
        <v>2.1613899166116801</v>
      </c>
      <c r="AB93">
        <v>4.9931446953660101</v>
      </c>
      <c r="AC93">
        <v>0.94179369129164203</v>
      </c>
      <c r="AD93">
        <v>0.65615120086838297</v>
      </c>
      <c r="AE93">
        <v>1.9264441405429999</v>
      </c>
      <c r="AF93">
        <v>6.0858555928883097E-2</v>
      </c>
      <c r="AG93">
        <v>-7.6612371127043999E-2</v>
      </c>
      <c r="AH93">
        <v>0.21607336692957499</v>
      </c>
      <c r="AI93">
        <v>1.8844041755360901</v>
      </c>
      <c r="AJ93">
        <v>0.36585960622112701</v>
      </c>
      <c r="AK93">
        <v>1.8461880921723699</v>
      </c>
      <c r="AL93">
        <v>0.74172992026347395</v>
      </c>
      <c r="AM93">
        <v>0.45282209208400598</v>
      </c>
      <c r="AN93">
        <v>0.27196466365731797</v>
      </c>
      <c r="AO93">
        <v>-0.24398048691192001</v>
      </c>
      <c r="AP93">
        <v>0.52221012643361397</v>
      </c>
      <c r="AQ93">
        <v>2.23590804486826</v>
      </c>
      <c r="AR93">
        <v>1.81256673475291</v>
      </c>
      <c r="AS93">
        <v>0.94886231844038105</v>
      </c>
      <c r="AT93">
        <v>1.52347909389558</v>
      </c>
      <c r="AU93">
        <v>0.218258014855361</v>
      </c>
      <c r="AV93">
        <v>0.36080924491030902</v>
      </c>
      <c r="AW93">
        <v>0.69557529725898903</v>
      </c>
      <c r="AX93">
        <v>1.6485396310382401</v>
      </c>
      <c r="AY93">
        <v>1.45212120443694</v>
      </c>
      <c r="AZ93">
        <v>1.14667492760157</v>
      </c>
      <c r="BA93">
        <v>0.109897968425063</v>
      </c>
      <c r="BB93">
        <v>1.3411686388319499</v>
      </c>
      <c r="BC93">
        <v>1.55058683046709</v>
      </c>
      <c r="BD93">
        <v>0.21527201420089201</v>
      </c>
      <c r="BE93">
        <v>0.24803077451929001</v>
      </c>
      <c r="BF93">
        <v>0.43580292920990898</v>
      </c>
      <c r="BG93">
        <v>5.6467024854619297</v>
      </c>
      <c r="BH93">
        <v>1.6424152577817801</v>
      </c>
      <c r="BI93">
        <v>1.4595899658123299</v>
      </c>
      <c r="BJ93">
        <v>1.9934474879384201</v>
      </c>
      <c r="BK93">
        <v>0.87862852112676004</v>
      </c>
      <c r="BL93">
        <v>1.88346815788044</v>
      </c>
      <c r="BM93">
        <v>2.7884912726376401</v>
      </c>
      <c r="BN93">
        <v>0.79925473935858904</v>
      </c>
      <c r="BO93">
        <v>1.0987938819413201</v>
      </c>
    </row>
    <row r="94" spans="1:67" x14ac:dyDescent="0.3">
      <c r="A94">
        <v>93</v>
      </c>
      <c r="B94">
        <v>1.37633334089002</v>
      </c>
      <c r="C94">
        <v>0.95380284193264298</v>
      </c>
      <c r="D94">
        <v>1.11807992397208</v>
      </c>
      <c r="E94">
        <v>1.7908360948919699</v>
      </c>
      <c r="F94">
        <v>1.35121825424465</v>
      </c>
      <c r="G94">
        <v>2.56145913970771</v>
      </c>
      <c r="H94">
        <v>1.91954441376465</v>
      </c>
      <c r="I94">
        <v>3.2471326601924702</v>
      </c>
      <c r="J94">
        <v>0.21569227348526901</v>
      </c>
      <c r="K94">
        <v>2.1752327328656098</v>
      </c>
      <c r="L94">
        <v>4.1905962511499499</v>
      </c>
      <c r="M94">
        <v>1.96335511464066</v>
      </c>
      <c r="N94">
        <v>1.0705557207716201</v>
      </c>
      <c r="O94">
        <v>2.1119426446139999</v>
      </c>
      <c r="P94">
        <v>2.0723125158436999</v>
      </c>
      <c r="Q94">
        <v>2.1509381038459101</v>
      </c>
      <c r="R94">
        <v>1.7280231789855001</v>
      </c>
      <c r="S94">
        <v>1.33660985254758</v>
      </c>
      <c r="T94">
        <v>0.58999045861324095</v>
      </c>
      <c r="U94">
        <v>0.24156501855036899</v>
      </c>
      <c r="V94">
        <v>2.6869994091761198</v>
      </c>
      <c r="W94">
        <v>1.7155272906369601</v>
      </c>
      <c r="X94">
        <v>1.34398648404299</v>
      </c>
      <c r="Y94">
        <v>3.6962764594886099</v>
      </c>
      <c r="Z94">
        <v>2.06197182579906</v>
      </c>
      <c r="AA94">
        <v>2.8173926719142699</v>
      </c>
      <c r="AB94">
        <v>6.8204503646733601</v>
      </c>
      <c r="AC94">
        <v>1.3812914946382799</v>
      </c>
      <c r="AD94">
        <v>1.0954072371361501</v>
      </c>
      <c r="AE94">
        <v>2.4916370085372801</v>
      </c>
      <c r="AF94">
        <v>0.22414460005383899</v>
      </c>
      <c r="AG94">
        <v>4.7790846002104599E-2</v>
      </c>
      <c r="AH94">
        <v>0.46721064513865601</v>
      </c>
      <c r="AI94">
        <v>2.5447940894037901</v>
      </c>
      <c r="AJ94">
        <v>0.54292747579203604</v>
      </c>
      <c r="AK94">
        <v>2.1891245013218099</v>
      </c>
      <c r="AL94">
        <v>1.1839176188696401</v>
      </c>
      <c r="AM94">
        <v>0.80555836025848104</v>
      </c>
      <c r="AN94">
        <v>0.54489732328461304</v>
      </c>
      <c r="AO94">
        <v>-3.5995187733814903E-4</v>
      </c>
      <c r="AP94">
        <v>0.84165217430583406</v>
      </c>
      <c r="AQ94">
        <v>3.0123212021827799</v>
      </c>
      <c r="AR94">
        <v>2.2921347231110398</v>
      </c>
      <c r="AS94">
        <v>1.2763286758343899</v>
      </c>
      <c r="AT94">
        <v>2.0074885110190199</v>
      </c>
      <c r="AU94">
        <v>0.47453037754947602</v>
      </c>
      <c r="AV94">
        <v>0.57879495986608398</v>
      </c>
      <c r="AW94">
        <v>1.1621922716241999</v>
      </c>
      <c r="AX94">
        <v>1.8879931955407201</v>
      </c>
      <c r="AY94">
        <v>1.9606849945298901</v>
      </c>
      <c r="AZ94">
        <v>1.44396716647166</v>
      </c>
      <c r="BA94">
        <v>0.39426719593445703</v>
      </c>
      <c r="BB94">
        <v>1.7155317366523499</v>
      </c>
      <c r="BC94">
        <v>2.1660199359362799</v>
      </c>
      <c r="BD94">
        <v>0.41078907957393901</v>
      </c>
      <c r="BE94">
        <v>0.45819734321926398</v>
      </c>
      <c r="BF94">
        <v>0.57806631987162804</v>
      </c>
      <c r="BG94">
        <v>7.0408575900844399</v>
      </c>
      <c r="BH94">
        <v>2.2818209701554899</v>
      </c>
      <c r="BI94">
        <v>2.1174030442262</v>
      </c>
      <c r="BJ94">
        <v>2.5616245631658598</v>
      </c>
      <c r="BK94">
        <v>1.0778899647887299</v>
      </c>
      <c r="BL94">
        <v>2.42830320140434</v>
      </c>
      <c r="BM94">
        <v>3.5819764667221099</v>
      </c>
      <c r="BN94">
        <v>1.22361016261281</v>
      </c>
      <c r="BO94">
        <v>1.4676976903619201</v>
      </c>
    </row>
    <row r="95" spans="1:67" x14ac:dyDescent="0.3">
      <c r="A95">
        <v>94</v>
      </c>
      <c r="B95">
        <v>2.1640062569427099</v>
      </c>
      <c r="C95">
        <v>1.09947733643538</v>
      </c>
      <c r="D95">
        <v>1.8496666818252201</v>
      </c>
      <c r="E95">
        <v>3.3358232347066501</v>
      </c>
      <c r="F95">
        <v>1.27878469769185</v>
      </c>
      <c r="G95">
        <v>3.4594837607838</v>
      </c>
      <c r="H95">
        <v>2.6066963411315398</v>
      </c>
      <c r="I95">
        <v>4.2596630534484499</v>
      </c>
      <c r="J95">
        <v>0.46753529738743699</v>
      </c>
      <c r="K95">
        <v>4.0706373242684002</v>
      </c>
      <c r="L95">
        <v>6.3789884237963799</v>
      </c>
      <c r="M95">
        <v>3.1638705351287602</v>
      </c>
      <c r="N95">
        <v>1.6095529253157199</v>
      </c>
      <c r="O95">
        <v>3.84553192094008</v>
      </c>
      <c r="P95">
        <v>5.3159310647215703</v>
      </c>
      <c r="Q95">
        <v>3.5418415439062998</v>
      </c>
      <c r="R95">
        <v>2.7775329976088399</v>
      </c>
      <c r="S95">
        <v>2.0320655376252099</v>
      </c>
      <c r="T95">
        <v>0.86427575931697398</v>
      </c>
      <c r="U95">
        <v>0.39566405709427999</v>
      </c>
      <c r="V95">
        <v>3.5751419301403198</v>
      </c>
      <c r="W95">
        <v>2.5247840310954799</v>
      </c>
      <c r="X95">
        <v>2.6004261754830398</v>
      </c>
      <c r="Y95">
        <v>5.4414166086394902</v>
      </c>
      <c r="Z95">
        <v>3.0277230749117701</v>
      </c>
      <c r="AA95">
        <v>3.84564243095708</v>
      </c>
      <c r="AB95">
        <v>10.605944776712599</v>
      </c>
      <c r="AC95">
        <v>1.7881472118997901</v>
      </c>
      <c r="AD95">
        <v>2.0493920404272501</v>
      </c>
      <c r="AE95">
        <v>3.4287811918915598</v>
      </c>
      <c r="AF95">
        <v>0.81119229995341802</v>
      </c>
      <c r="AG95">
        <v>-1.1175192780745901E-2</v>
      </c>
      <c r="AH95">
        <v>0.86413497930157801</v>
      </c>
      <c r="AI95">
        <v>3.92383188319014</v>
      </c>
      <c r="AJ95">
        <v>0.82619379889401001</v>
      </c>
      <c r="AK95">
        <v>3.77523309089089</v>
      </c>
      <c r="AL95">
        <v>1.8087992851600501</v>
      </c>
      <c r="AM95">
        <v>1.0736847933711999</v>
      </c>
      <c r="AN95">
        <v>0.80008189353660597</v>
      </c>
      <c r="AO95">
        <v>6.0226373647650197E-2</v>
      </c>
      <c r="AP95">
        <v>1.2685225922730401</v>
      </c>
      <c r="AQ95">
        <v>4.6148405633336997</v>
      </c>
      <c r="AR95">
        <v>3.36061751014718</v>
      </c>
      <c r="AS95">
        <v>2.4253391874229102</v>
      </c>
      <c r="AT95">
        <v>2.7507932706428799</v>
      </c>
      <c r="AU95">
        <v>1.2772978769597101</v>
      </c>
      <c r="AV95">
        <v>0.81380000784300999</v>
      </c>
      <c r="AW95">
        <v>1.45303182693477</v>
      </c>
      <c r="AX95">
        <v>2.9997808645370299</v>
      </c>
      <c r="AY95">
        <v>3.1145805409243299</v>
      </c>
      <c r="AZ95">
        <v>2.1534920428572799</v>
      </c>
      <c r="BA95">
        <v>0.382779886229069</v>
      </c>
      <c r="BB95">
        <v>1.9544310141068399</v>
      </c>
      <c r="BC95">
        <v>3.9830673317381899</v>
      </c>
      <c r="BD95">
        <v>0.51355046707046004</v>
      </c>
      <c r="BE95">
        <v>0.69734844204470903</v>
      </c>
      <c r="BF95">
        <v>0.667516637823801</v>
      </c>
      <c r="BG95">
        <v>11.8199172756394</v>
      </c>
      <c r="BH95">
        <v>3.0146369120093599</v>
      </c>
      <c r="BI95">
        <v>3.7468162286145601</v>
      </c>
      <c r="BJ95">
        <v>3.35443519291444</v>
      </c>
      <c r="BK95">
        <v>1.6748600352112599</v>
      </c>
      <c r="BL95">
        <v>4.18007039832057</v>
      </c>
      <c r="BM95">
        <v>4.8394671181196198</v>
      </c>
      <c r="BN95">
        <v>1.68685554536259</v>
      </c>
      <c r="BO95">
        <v>2.3412619087019202</v>
      </c>
    </row>
    <row r="96" spans="1:67" x14ac:dyDescent="0.3">
      <c r="A96">
        <v>95</v>
      </c>
      <c r="B96">
        <v>1.6908979619596001</v>
      </c>
      <c r="C96">
        <v>0.95956829766780505</v>
      </c>
      <c r="D96">
        <v>1.48871321458302</v>
      </c>
      <c r="E96">
        <v>2.99531913633886</v>
      </c>
      <c r="F96">
        <v>0.98138870370186004</v>
      </c>
      <c r="G96">
        <v>2.59348001698983</v>
      </c>
      <c r="H96">
        <v>2.1729144241819101</v>
      </c>
      <c r="I96">
        <v>4.5960508786744896</v>
      </c>
      <c r="J96">
        <v>0.38327959977765402</v>
      </c>
      <c r="K96">
        <v>3.10410260088817</v>
      </c>
      <c r="L96">
        <v>4.4920490263722703</v>
      </c>
      <c r="M96">
        <v>2.77791404968153</v>
      </c>
      <c r="N96">
        <v>1.1201197486072201</v>
      </c>
      <c r="O96">
        <v>3.6343691831138001</v>
      </c>
      <c r="P96">
        <v>5.7910877264255998</v>
      </c>
      <c r="Q96">
        <v>3.0356654338686999</v>
      </c>
      <c r="R96">
        <v>2.3378647959160399</v>
      </c>
      <c r="S96">
        <v>2.20863643398854</v>
      </c>
      <c r="T96">
        <v>0.92508025444874797</v>
      </c>
      <c r="U96">
        <v>0.55297316621526305</v>
      </c>
      <c r="V96">
        <v>2.9022117998577199</v>
      </c>
      <c r="W96">
        <v>2.4157196196709401</v>
      </c>
      <c r="X96">
        <v>2.0259099115472501</v>
      </c>
      <c r="Y96">
        <v>5.0517545252174596</v>
      </c>
      <c r="Z96">
        <v>2.59735437606049</v>
      </c>
      <c r="AA96">
        <v>3.0939166327671899</v>
      </c>
      <c r="AB96">
        <v>10.297634476192201</v>
      </c>
      <c r="AC96">
        <v>1.6358308241780699</v>
      </c>
      <c r="AD96">
        <v>2.3517344863129201</v>
      </c>
      <c r="AE96">
        <v>2.7933944896443799</v>
      </c>
      <c r="AF96">
        <v>0.68321375512330296</v>
      </c>
      <c r="AG96">
        <v>3.2734661284482998E-2</v>
      </c>
      <c r="AH96">
        <v>0.622379885178444</v>
      </c>
      <c r="AI96">
        <v>3.2784265794268301</v>
      </c>
      <c r="AJ96">
        <v>0.81850509143709305</v>
      </c>
      <c r="AK96">
        <v>4.1138186062231696</v>
      </c>
      <c r="AL96">
        <v>1.5943909347367</v>
      </c>
      <c r="AM96">
        <v>1.4415876283287199</v>
      </c>
      <c r="AN96">
        <v>0.81948042502027096</v>
      </c>
      <c r="AO96">
        <v>2.8289225293791999E-2</v>
      </c>
      <c r="AP96">
        <v>1.01948315347748</v>
      </c>
      <c r="AQ96">
        <v>3.6260386809613001</v>
      </c>
      <c r="AR96">
        <v>2.84343522893636</v>
      </c>
      <c r="AS96">
        <v>2.52523333517424</v>
      </c>
      <c r="AT96">
        <v>2.3727689686803801</v>
      </c>
      <c r="AU96">
        <v>1.1729532055192</v>
      </c>
      <c r="AV96">
        <v>0.58908852682886303</v>
      </c>
      <c r="AW96">
        <v>1.3665708016865501</v>
      </c>
      <c r="AX96">
        <v>2.4966458415797801</v>
      </c>
      <c r="AY96">
        <v>2.6131179223752499</v>
      </c>
      <c r="AZ96">
        <v>1.82224883669256</v>
      </c>
      <c r="BA96">
        <v>0.358914135243527</v>
      </c>
      <c r="BB96">
        <v>1.74417176537466</v>
      </c>
      <c r="BC96">
        <v>3.4694436614835098</v>
      </c>
      <c r="BD96">
        <v>0.50425530662509299</v>
      </c>
      <c r="BE96">
        <v>0.79616439032589204</v>
      </c>
      <c r="BF96">
        <v>0.62449652609385897</v>
      </c>
      <c r="BG96">
        <v>9.6756187003960292</v>
      </c>
      <c r="BH96">
        <v>2.99235530852952</v>
      </c>
      <c r="BI96">
        <v>3.14298300052987</v>
      </c>
      <c r="BJ96">
        <v>2.7674937039290302</v>
      </c>
      <c r="BK96">
        <v>1.88160475352112</v>
      </c>
      <c r="BL96">
        <v>3.1496136236132899</v>
      </c>
      <c r="BM96">
        <v>4.3248144356637903</v>
      </c>
      <c r="BN96">
        <v>1.7181756744155801</v>
      </c>
      <c r="BO96">
        <v>1.9755495141958801</v>
      </c>
    </row>
    <row r="97" spans="1:67" x14ac:dyDescent="0.3">
      <c r="A97">
        <v>96</v>
      </c>
      <c r="B97">
        <v>1.6992895196209501</v>
      </c>
      <c r="C97">
        <v>0.69550202360468105</v>
      </c>
      <c r="D97">
        <v>0.95023290044816699</v>
      </c>
      <c r="E97">
        <v>2.6268952883136798</v>
      </c>
      <c r="F97">
        <v>0.52612297966480503</v>
      </c>
      <c r="G97">
        <v>2.0726040649692701</v>
      </c>
      <c r="H97">
        <v>1.8103910893405899</v>
      </c>
      <c r="I97">
        <v>4.7985491315172597</v>
      </c>
      <c r="J97">
        <v>0.197832573652029</v>
      </c>
      <c r="K97">
        <v>2.59251975655858</v>
      </c>
      <c r="L97">
        <v>3.4229617065317299</v>
      </c>
      <c r="M97">
        <v>2.2513973419451001</v>
      </c>
      <c r="N97">
        <v>0.71944566704335899</v>
      </c>
      <c r="O97">
        <v>3.0264814854284698</v>
      </c>
      <c r="P97">
        <v>5.1653748114238098</v>
      </c>
      <c r="Q97">
        <v>2.2812432906009499</v>
      </c>
      <c r="R97">
        <v>1.90698595937315</v>
      </c>
      <c r="S97">
        <v>1.5655299317271101</v>
      </c>
      <c r="T97">
        <v>0.56178114124165102</v>
      </c>
      <c r="U97">
        <v>0.17748057647826301</v>
      </c>
      <c r="V97">
        <v>2.4902075736863298</v>
      </c>
      <c r="W97">
        <v>2.3295585970711299</v>
      </c>
      <c r="X97">
        <v>1.71068378168613</v>
      </c>
      <c r="Y97">
        <v>3.90274255057383</v>
      </c>
      <c r="Z97">
        <v>2.1118019170093798</v>
      </c>
      <c r="AA97">
        <v>2.8640307370873699</v>
      </c>
      <c r="AB97">
        <v>8.9783285110788604</v>
      </c>
      <c r="AC97">
        <v>1.16156957780905</v>
      </c>
      <c r="AD97">
        <v>2.3222705670944701</v>
      </c>
      <c r="AE97">
        <v>2.3998849736151202</v>
      </c>
      <c r="AF97">
        <v>0.33498161077315503</v>
      </c>
      <c r="AG97">
        <v>-9.5422662692061705E-2</v>
      </c>
      <c r="AH97">
        <v>0.30558878034083198</v>
      </c>
      <c r="AI97">
        <v>2.6690423943245398</v>
      </c>
      <c r="AJ97">
        <v>0.42032057101444498</v>
      </c>
      <c r="AK97">
        <v>3.9690771020045101</v>
      </c>
      <c r="AL97">
        <v>1.1910442013162299</v>
      </c>
      <c r="AM97">
        <v>0.99295331961019295</v>
      </c>
      <c r="AN97">
        <v>0.416130512436233</v>
      </c>
      <c r="AO97">
        <v>-0.156579066642141</v>
      </c>
      <c r="AP97">
        <v>0.66293313337639603</v>
      </c>
      <c r="AQ97">
        <v>3.7647241208245998</v>
      </c>
      <c r="AR97">
        <v>2.4386320800203301</v>
      </c>
      <c r="AS97">
        <v>1.8538069991347701</v>
      </c>
      <c r="AT97">
        <v>1.87710202034351</v>
      </c>
      <c r="AU97">
        <v>1.0993183225829399</v>
      </c>
      <c r="AV97">
        <v>0.28937479671608501</v>
      </c>
      <c r="AW97">
        <v>1.07483642702211</v>
      </c>
      <c r="AX97">
        <v>1.9320835971476</v>
      </c>
      <c r="AY97">
        <v>2.2213535062996699</v>
      </c>
      <c r="AZ97">
        <v>1.83639199980085</v>
      </c>
      <c r="BA97">
        <v>6.0589257549840903E-2</v>
      </c>
      <c r="BB97">
        <v>1.3209455921731701</v>
      </c>
      <c r="BC97">
        <v>2.99061107273852</v>
      </c>
      <c r="BD97">
        <v>0.12619185164069499</v>
      </c>
      <c r="BE97">
        <v>0.48331321771680902</v>
      </c>
      <c r="BF97">
        <v>0.31962914371574302</v>
      </c>
      <c r="BG97">
        <v>8.3230043369880597</v>
      </c>
      <c r="BH97">
        <v>2.3173323047466701</v>
      </c>
      <c r="BI97">
        <v>2.8679138630606298</v>
      </c>
      <c r="BJ97">
        <v>1.9176629550502899</v>
      </c>
      <c r="BK97">
        <v>1.8827015845070401</v>
      </c>
      <c r="BL97">
        <v>2.82105615578116</v>
      </c>
      <c r="BM97">
        <v>3.95227989591227</v>
      </c>
      <c r="BN97">
        <v>1.2585367066619599</v>
      </c>
      <c r="BO97">
        <v>1.7672234698943201</v>
      </c>
    </row>
    <row r="98" spans="1:67" x14ac:dyDescent="0.3">
      <c r="A98">
        <v>97</v>
      </c>
      <c r="B98">
        <v>1.15531001337534</v>
      </c>
      <c r="C98">
        <v>0.47843265556713399</v>
      </c>
      <c r="D98">
        <v>0.77161649337957605</v>
      </c>
      <c r="E98">
        <v>1.9186752180658999</v>
      </c>
      <c r="F98">
        <v>0.13294410889660499</v>
      </c>
      <c r="G98">
        <v>1.48054193678822</v>
      </c>
      <c r="H98">
        <v>1.54808753967139</v>
      </c>
      <c r="I98">
        <v>3.74465934073933</v>
      </c>
      <c r="J98">
        <v>9.0315063924402403E-2</v>
      </c>
      <c r="K98">
        <v>1.93894308117539</v>
      </c>
      <c r="L98">
        <v>2.4385052514566001</v>
      </c>
      <c r="M98">
        <v>1.6966662700111901</v>
      </c>
      <c r="N98">
        <v>0.39118459921885801</v>
      </c>
      <c r="O98">
        <v>2.2409949273200001</v>
      </c>
      <c r="P98">
        <v>3.8209387068566101</v>
      </c>
      <c r="Q98">
        <v>1.7188380879164999</v>
      </c>
      <c r="R98">
        <v>1.3853279130278999</v>
      </c>
      <c r="S98">
        <v>1.23734489709285</v>
      </c>
      <c r="T98">
        <v>0.432420767212229</v>
      </c>
      <c r="U98">
        <v>-1.5222505584880299E-2</v>
      </c>
      <c r="V98">
        <v>1.9346778914071101</v>
      </c>
      <c r="W98">
        <v>1.7606113440194999</v>
      </c>
      <c r="X98">
        <v>1.10780218261934</v>
      </c>
      <c r="Y98">
        <v>3.0227893451287802</v>
      </c>
      <c r="Z98">
        <v>1.67871265205939</v>
      </c>
      <c r="AA98">
        <v>2.0524544246065299</v>
      </c>
      <c r="AB98">
        <v>6.7319655385980601</v>
      </c>
      <c r="AC98">
        <v>0.86067289755421506</v>
      </c>
      <c r="AD98">
        <v>1.7474509481980101</v>
      </c>
      <c r="AE98">
        <v>2.0510138318303102</v>
      </c>
      <c r="AF98">
        <v>0.21071949974687801</v>
      </c>
      <c r="AG98">
        <v>-0.17060461591037501</v>
      </c>
      <c r="AH98">
        <v>0.13808468399308199</v>
      </c>
      <c r="AI98">
        <v>2.0278953268025099</v>
      </c>
      <c r="AJ98">
        <v>0.119850059081376</v>
      </c>
      <c r="AK98">
        <v>3.1817532029256399</v>
      </c>
      <c r="AL98">
        <v>0.91593326642775397</v>
      </c>
      <c r="AM98">
        <v>0.64237486320287596</v>
      </c>
      <c r="AN98">
        <v>0.26621505494140302</v>
      </c>
      <c r="AO98">
        <v>-0.23513394346203201</v>
      </c>
      <c r="AP98">
        <v>0.43405170272064802</v>
      </c>
      <c r="AQ98">
        <v>2.9330334996141501</v>
      </c>
      <c r="AR98">
        <v>1.9057060953265901</v>
      </c>
      <c r="AS98">
        <v>1.4008017157268799</v>
      </c>
      <c r="AT98">
        <v>1.4259160683057699</v>
      </c>
      <c r="AU98">
        <v>0.59984699147456799</v>
      </c>
      <c r="AV98">
        <v>9.7754669090310706E-2</v>
      </c>
      <c r="AW98">
        <v>0.846310301876257</v>
      </c>
      <c r="AX98">
        <v>1.34640639494446</v>
      </c>
      <c r="AY98">
        <v>1.65222553487462</v>
      </c>
      <c r="AZ98">
        <v>1.4375363605603</v>
      </c>
      <c r="BA98">
        <v>-4.0163291530746999E-2</v>
      </c>
      <c r="BB98">
        <v>1.0487852858019</v>
      </c>
      <c r="BC98">
        <v>1.9719115643379199</v>
      </c>
      <c r="BD98">
        <v>-4.2805332230089997E-2</v>
      </c>
      <c r="BE98">
        <v>0.23474022366792999</v>
      </c>
      <c r="BF98">
        <v>0.19737027942695401</v>
      </c>
      <c r="BG98">
        <v>5.8872685148170003</v>
      </c>
      <c r="BH98">
        <v>1.92759245661811</v>
      </c>
      <c r="BI98">
        <v>2.3467960862022599</v>
      </c>
      <c r="BJ98">
        <v>1.45605218664666</v>
      </c>
      <c r="BK98">
        <v>1.27188292253521</v>
      </c>
      <c r="BL98">
        <v>1.9566281195142601</v>
      </c>
      <c r="BM98">
        <v>3.0157497759196898</v>
      </c>
      <c r="BN98">
        <v>0.95724697593088703</v>
      </c>
      <c r="BO98">
        <v>1.25195621852911</v>
      </c>
    </row>
    <row r="99" spans="1:67" x14ac:dyDescent="0.3">
      <c r="A99">
        <v>98</v>
      </c>
      <c r="B99">
        <v>1.1689301988166201</v>
      </c>
      <c r="C99">
        <v>0.40087406797049802</v>
      </c>
      <c r="D99">
        <v>0.61110311935324302</v>
      </c>
      <c r="E99">
        <v>1.7585036560540299</v>
      </c>
      <c r="F99">
        <v>7.9799301485586796E-2</v>
      </c>
      <c r="G99">
        <v>1.4950019197806499</v>
      </c>
      <c r="H99">
        <v>1.4076044282898801</v>
      </c>
      <c r="I99">
        <v>4.0133284437196899</v>
      </c>
      <c r="J99">
        <v>5.7310061145080603E-2</v>
      </c>
      <c r="K99">
        <v>1.83634405617076</v>
      </c>
      <c r="L99">
        <v>2.5983316084023298</v>
      </c>
      <c r="M99">
        <v>1.5296792389078999</v>
      </c>
      <c r="N99">
        <v>0.22805051646543301</v>
      </c>
      <c r="O99">
        <v>1.8114005641047499</v>
      </c>
      <c r="P99">
        <v>3.7514526662422401</v>
      </c>
      <c r="Q99">
        <v>1.5512546143350801</v>
      </c>
      <c r="R99">
        <v>1.2929191580168</v>
      </c>
      <c r="S99">
        <v>0.917240736366014</v>
      </c>
      <c r="T99">
        <v>0.472588151910175</v>
      </c>
      <c r="U99">
        <v>-0.171969008033001</v>
      </c>
      <c r="V99">
        <v>1.6935843102017101</v>
      </c>
      <c r="W99">
        <v>1.57444931254064</v>
      </c>
      <c r="X99">
        <v>1.0543151194932601</v>
      </c>
      <c r="Y99">
        <v>2.9664428561635598</v>
      </c>
      <c r="Z99">
        <v>1.50183442570276</v>
      </c>
      <c r="AA99">
        <v>2.08418257745554</v>
      </c>
      <c r="AB99">
        <v>7.5610931881418697</v>
      </c>
      <c r="AC99">
        <v>0.71405814624566799</v>
      </c>
      <c r="AD99">
        <v>1.55595964571418</v>
      </c>
      <c r="AE99">
        <v>1.7914111166898199</v>
      </c>
      <c r="AF99">
        <v>0.35890552172942303</v>
      </c>
      <c r="AG99">
        <v>-0.196700649313297</v>
      </c>
      <c r="AH99">
        <v>7.9123691129188697E-2</v>
      </c>
      <c r="AI99">
        <v>1.9194221212862499</v>
      </c>
      <c r="AJ99">
        <v>0.16424879377305299</v>
      </c>
      <c r="AK99">
        <v>3.0932782213309098</v>
      </c>
      <c r="AL99">
        <v>0.8009736089742</v>
      </c>
      <c r="AM99">
        <v>0.54965328443379002</v>
      </c>
      <c r="AN99">
        <v>0.13830848540957</v>
      </c>
      <c r="AO99">
        <v>-0.30934035518185399</v>
      </c>
      <c r="AP99">
        <v>0.32842113821872598</v>
      </c>
      <c r="AQ99">
        <v>2.9395299925587</v>
      </c>
      <c r="AR99">
        <v>1.8414171875410901</v>
      </c>
      <c r="AS99">
        <v>1.25418438541263</v>
      </c>
      <c r="AT99">
        <v>1.36298853587228</v>
      </c>
      <c r="AU99">
        <v>0.41861459614865798</v>
      </c>
      <c r="AV99">
        <v>-1.9167702789881801E-2</v>
      </c>
      <c r="AW99">
        <v>0.71629215493975995</v>
      </c>
      <c r="AX99">
        <v>1.1306333188109099</v>
      </c>
      <c r="AY99">
        <v>1.52328687972294</v>
      </c>
      <c r="AZ99">
        <v>1.2895798816731701</v>
      </c>
      <c r="BA99">
        <v>-0.13061613674384101</v>
      </c>
      <c r="BB99">
        <v>0.826973536583541</v>
      </c>
      <c r="BC99">
        <v>2.0463295742203398</v>
      </c>
      <c r="BD99">
        <v>-0.12831593118520401</v>
      </c>
      <c r="BE99">
        <v>0.17331558221178001</v>
      </c>
      <c r="BF99">
        <v>0.17787369377555601</v>
      </c>
      <c r="BG99">
        <v>6.28048373140878</v>
      </c>
      <c r="BH99">
        <v>1.2848528222620801</v>
      </c>
      <c r="BI99">
        <v>2.07154367092742</v>
      </c>
      <c r="BJ99">
        <v>1.3525914698849699</v>
      </c>
      <c r="BK99">
        <v>1.08208714788732</v>
      </c>
      <c r="BL99">
        <v>2.0267124527209202</v>
      </c>
      <c r="BM99">
        <v>3.0416867823545601</v>
      </c>
      <c r="BN99">
        <v>0.79048069844207502</v>
      </c>
      <c r="BO99">
        <v>1.18370534975532</v>
      </c>
    </row>
    <row r="100" spans="1:67" x14ac:dyDescent="0.3">
      <c r="A100">
        <v>99</v>
      </c>
      <c r="B100">
        <v>1.4826814173335401</v>
      </c>
      <c r="C100">
        <v>0.68891743208200995</v>
      </c>
      <c r="D100">
        <v>1.0154041906303299</v>
      </c>
      <c r="E100">
        <v>2.3723681025610599</v>
      </c>
      <c r="F100">
        <v>0.30037778153679801</v>
      </c>
      <c r="G100">
        <v>2.2340624952892201</v>
      </c>
      <c r="H100">
        <v>1.7736082727970699</v>
      </c>
      <c r="I100">
        <v>5.0393146775766899</v>
      </c>
      <c r="J100">
        <v>0.32006314619232901</v>
      </c>
      <c r="K100">
        <v>2.71864312989721</v>
      </c>
      <c r="L100">
        <v>3.5191419426556201</v>
      </c>
      <c r="M100">
        <v>2.1736569231290299</v>
      </c>
      <c r="N100">
        <v>0.43909435159301302</v>
      </c>
      <c r="O100">
        <v>2.6207239225883399</v>
      </c>
      <c r="P100">
        <v>5.1232567798660504</v>
      </c>
      <c r="Q100">
        <v>2.2613445116249999</v>
      </c>
      <c r="R100">
        <v>1.7898868224958999</v>
      </c>
      <c r="S100">
        <v>1.34698881548399</v>
      </c>
      <c r="T100">
        <v>0.81130385124263005</v>
      </c>
      <c r="U100">
        <v>-0.118387930068731</v>
      </c>
      <c r="V100">
        <v>2.2309409075675601</v>
      </c>
      <c r="W100">
        <v>1.99807028952077</v>
      </c>
      <c r="X100">
        <v>1.582659590942</v>
      </c>
      <c r="Y100">
        <v>3.5872951159761701</v>
      </c>
      <c r="Z100">
        <v>2.10505436068537</v>
      </c>
      <c r="AA100">
        <v>2.8479637031056</v>
      </c>
      <c r="AB100">
        <v>9.8719973377457695</v>
      </c>
      <c r="AC100">
        <v>1.1178219226614301</v>
      </c>
      <c r="AD100">
        <v>2.1959800782639598</v>
      </c>
      <c r="AE100">
        <v>2.3486538491767299</v>
      </c>
      <c r="AF100">
        <v>0.71837057576701302</v>
      </c>
      <c r="AG100">
        <v>-0.15266052655620299</v>
      </c>
      <c r="AH100">
        <v>0.336792838304669</v>
      </c>
      <c r="AI100">
        <v>2.6961015915671398</v>
      </c>
      <c r="AJ100">
        <v>0.41370653711260102</v>
      </c>
      <c r="AK100">
        <v>4.0844314379392603</v>
      </c>
      <c r="AL100">
        <v>1.2842513246735501</v>
      </c>
      <c r="AM100">
        <v>0.77586768461097499</v>
      </c>
      <c r="AN100">
        <v>0.31880022377049599</v>
      </c>
      <c r="AO100">
        <v>-0.21515177384109099</v>
      </c>
      <c r="AP100">
        <v>0.63576639368328802</v>
      </c>
      <c r="AQ100">
        <v>3.65726628817109</v>
      </c>
      <c r="AR100">
        <v>2.47558713432861</v>
      </c>
      <c r="AS100">
        <v>1.7821744813239799</v>
      </c>
      <c r="AT100">
        <v>1.7507318153267699</v>
      </c>
      <c r="AU100">
        <v>0.82239262852293205</v>
      </c>
      <c r="AV100">
        <v>0.18328577546998401</v>
      </c>
      <c r="AW100">
        <v>1.2054585770224699</v>
      </c>
      <c r="AX100">
        <v>1.74560364890861</v>
      </c>
      <c r="AY100">
        <v>2.1769985799468201</v>
      </c>
      <c r="AZ100">
        <v>1.76593065055784</v>
      </c>
      <c r="BA100">
        <v>7.7767676957541707E-2</v>
      </c>
      <c r="BB100">
        <v>1.14465421036097</v>
      </c>
      <c r="BC100">
        <v>2.92832860705097</v>
      </c>
      <c r="BD100">
        <v>-2.83378783253911E-2</v>
      </c>
      <c r="BE100">
        <v>0.35774334119282503</v>
      </c>
      <c r="BF100">
        <v>0.35038891072665201</v>
      </c>
      <c r="BG100">
        <v>8.8091067865601307</v>
      </c>
      <c r="BH100">
        <v>1.8078817001422001</v>
      </c>
      <c r="BI100">
        <v>2.70318613040669</v>
      </c>
      <c r="BJ100">
        <v>1.9986612006395099</v>
      </c>
      <c r="BK100">
        <v>1.5680123239436601</v>
      </c>
      <c r="BL100">
        <v>2.98447527010152</v>
      </c>
      <c r="BM100">
        <v>3.9731325179979602</v>
      </c>
      <c r="BN100">
        <v>1.0980596759110799</v>
      </c>
      <c r="BO100">
        <v>1.76934445994184</v>
      </c>
    </row>
    <row r="101" spans="1:67" x14ac:dyDescent="0.3">
      <c r="A101">
        <v>100</v>
      </c>
      <c r="B101">
        <v>1.8753354038675101</v>
      </c>
      <c r="C101">
        <v>0.74629894417112896</v>
      </c>
      <c r="D101">
        <v>1.52844689415024</v>
      </c>
      <c r="E101">
        <v>2.8014394352315</v>
      </c>
      <c r="F101">
        <v>0.474214502963545</v>
      </c>
      <c r="G101">
        <v>2.6672315166799199</v>
      </c>
      <c r="H101">
        <v>1.9814213930011899</v>
      </c>
      <c r="I101">
        <v>5.5310484399341897</v>
      </c>
      <c r="J101">
        <v>0.38295942190105597</v>
      </c>
      <c r="K101">
        <v>3.3971620238094098</v>
      </c>
      <c r="L101">
        <v>3.8280377951548599</v>
      </c>
      <c r="M101">
        <v>2.63821720448226</v>
      </c>
      <c r="N101">
        <v>0.54196871468506502</v>
      </c>
      <c r="O101">
        <v>3.4126587876721</v>
      </c>
      <c r="P101">
        <v>6.6122155255485104</v>
      </c>
      <c r="Q101">
        <v>2.43891589963085</v>
      </c>
      <c r="R101">
        <v>2.3199679725749198</v>
      </c>
      <c r="S101">
        <v>1.6574661645084099</v>
      </c>
      <c r="T101">
        <v>0.74886558119049296</v>
      </c>
      <c r="U101">
        <v>-0.12980728044336301</v>
      </c>
      <c r="V101">
        <v>2.5051781557711199</v>
      </c>
      <c r="W101">
        <v>2.2771620048811401</v>
      </c>
      <c r="X101">
        <v>2.1805088698467801</v>
      </c>
      <c r="Y101">
        <v>4.0415423442015497</v>
      </c>
      <c r="Z101">
        <v>2.7068905356522999</v>
      </c>
      <c r="AA101">
        <v>3.6307692442862098</v>
      </c>
      <c r="AB101">
        <v>10.219357731167699</v>
      </c>
      <c r="AC101">
        <v>1.2954718561133201</v>
      </c>
      <c r="AD101">
        <v>2.6511908345419499</v>
      </c>
      <c r="AE101">
        <v>2.5416392739283</v>
      </c>
      <c r="AF101">
        <v>0.73949682518244497</v>
      </c>
      <c r="AG101">
        <v>-0.120014684834355</v>
      </c>
      <c r="AH101">
        <v>0.422025762622322</v>
      </c>
      <c r="AI101">
        <v>3.06327109218967</v>
      </c>
      <c r="AJ101">
        <v>0.55937015231101805</v>
      </c>
      <c r="AK101">
        <v>4.8760082055345402</v>
      </c>
      <c r="AL101">
        <v>1.60728480339055</v>
      </c>
      <c r="AM101">
        <v>0.69315020975558905</v>
      </c>
      <c r="AN101">
        <v>0.368704995595528</v>
      </c>
      <c r="AO101">
        <v>-0.216940092214566</v>
      </c>
      <c r="AP101">
        <v>0.70136280891313996</v>
      </c>
      <c r="AQ101">
        <v>4.1469492407121598</v>
      </c>
      <c r="AR101">
        <v>2.67420027877374</v>
      </c>
      <c r="AS101">
        <v>2.2778382209458501</v>
      </c>
      <c r="AT101">
        <v>1.9675190579261499</v>
      </c>
      <c r="AU101">
        <v>0.82516520315453201</v>
      </c>
      <c r="AV101">
        <v>0.31518291515477198</v>
      </c>
      <c r="AW101">
        <v>1.2527041440873901</v>
      </c>
      <c r="AX101">
        <v>2.28687170701328</v>
      </c>
      <c r="AY101">
        <v>2.6454549241793002</v>
      </c>
      <c r="AZ101">
        <v>2.1203081623753102</v>
      </c>
      <c r="BA101">
        <v>1.9473318170711001E-2</v>
      </c>
      <c r="BB101">
        <v>1.40715514533187</v>
      </c>
      <c r="BC101">
        <v>3.88079862615121</v>
      </c>
      <c r="BD101">
        <v>1.2433349226090001E-2</v>
      </c>
      <c r="BE101">
        <v>0.43997933678290002</v>
      </c>
      <c r="BF101">
        <v>0.41286817194091202</v>
      </c>
      <c r="BG101">
        <v>10.2575923941915</v>
      </c>
      <c r="BH101">
        <v>1.89170004926062</v>
      </c>
      <c r="BI101">
        <v>3.2943768191683098</v>
      </c>
      <c r="BJ101">
        <v>2.4568241627640401</v>
      </c>
      <c r="BK101">
        <v>2.0264225352112599</v>
      </c>
      <c r="BL101">
        <v>3.5564100475957701</v>
      </c>
      <c r="BM101">
        <v>4.4275692156589397</v>
      </c>
      <c r="BN101">
        <v>1.1776370300049099</v>
      </c>
      <c r="BO101">
        <v>2.3445894896101702</v>
      </c>
    </row>
    <row r="102" spans="1:67" x14ac:dyDescent="0.3">
      <c r="A102">
        <v>101</v>
      </c>
      <c r="B102">
        <v>2.47327877400194</v>
      </c>
      <c r="C102">
        <v>0.81486561810823199</v>
      </c>
      <c r="D102">
        <v>1.69543637627505</v>
      </c>
      <c r="E102">
        <v>3.1168883749845402</v>
      </c>
      <c r="F102">
        <v>0.52906496582055496</v>
      </c>
      <c r="G102">
        <v>2.8395533339895098</v>
      </c>
      <c r="H102">
        <v>2.2987397019033602</v>
      </c>
      <c r="I102">
        <v>5.4329637610471204</v>
      </c>
      <c r="J102">
        <v>0.440804002223457</v>
      </c>
      <c r="K102">
        <v>3.7017945094327498</v>
      </c>
      <c r="L102">
        <v>3.8381257666359998</v>
      </c>
      <c r="M102">
        <v>2.9308082303983398</v>
      </c>
      <c r="N102">
        <v>0.73080988917306</v>
      </c>
      <c r="O102">
        <v>3.67777558719468</v>
      </c>
      <c r="P102">
        <v>7.01215144886788</v>
      </c>
      <c r="Q102">
        <v>2.51673973418659</v>
      </c>
      <c r="R102">
        <v>2.6396551144362399</v>
      </c>
      <c r="S102">
        <v>1.9757827215203001</v>
      </c>
      <c r="T102">
        <v>1.0775685616160799</v>
      </c>
      <c r="U102">
        <v>-9.1849040191368497E-2</v>
      </c>
      <c r="V102">
        <v>2.8230432269393702</v>
      </c>
      <c r="W102">
        <v>2.828271359116</v>
      </c>
      <c r="X102">
        <v>2.5712633840521701</v>
      </c>
      <c r="Y102">
        <v>4.3265300231988402</v>
      </c>
      <c r="Z102">
        <v>2.9315540554848099</v>
      </c>
      <c r="AA102">
        <v>3.9119498071024599</v>
      </c>
      <c r="AB102">
        <v>10.214471385389</v>
      </c>
      <c r="AC102">
        <v>1.53159272384145</v>
      </c>
      <c r="AD102">
        <v>2.9328216074213902</v>
      </c>
      <c r="AE102">
        <v>2.8509455927048801</v>
      </c>
      <c r="AF102">
        <v>0.94640617635465996</v>
      </c>
      <c r="AG102">
        <v>-9.6951205069989804E-2</v>
      </c>
      <c r="AH102">
        <v>0.48375947731840901</v>
      </c>
      <c r="AI102">
        <v>3.3113414220044399</v>
      </c>
      <c r="AJ102">
        <v>0.60201655305302204</v>
      </c>
      <c r="AK102">
        <v>5.1783927730846999</v>
      </c>
      <c r="AL102">
        <v>1.88790501431387</v>
      </c>
      <c r="AM102">
        <v>0.75581143493668201</v>
      </c>
      <c r="AN102">
        <v>0.36103017040500401</v>
      </c>
      <c r="AO102">
        <v>-0.14429141844801699</v>
      </c>
      <c r="AP102">
        <v>0.89182450165100002</v>
      </c>
      <c r="AQ102">
        <v>4.4437165830669096</v>
      </c>
      <c r="AR102">
        <v>3.0035039580612</v>
      </c>
      <c r="AS102">
        <v>2.3638905763885001</v>
      </c>
      <c r="AT102">
        <v>2.1326847387471202</v>
      </c>
      <c r="AU102">
        <v>0.733258583468124</v>
      </c>
      <c r="AV102">
        <v>0.39735459865699901</v>
      </c>
      <c r="AW102">
        <v>1.43154810906774</v>
      </c>
      <c r="AX102">
        <v>2.52816756847117</v>
      </c>
      <c r="AY102">
        <v>3.0070577005281698</v>
      </c>
      <c r="AZ102">
        <v>2.42614714974696</v>
      </c>
      <c r="BA102">
        <v>9.1488369152323504E-3</v>
      </c>
      <c r="BB102">
        <v>1.64019851302227</v>
      </c>
      <c r="BC102">
        <v>3.9117165275197499</v>
      </c>
      <c r="BD102">
        <v>2.7574353295140099E-2</v>
      </c>
      <c r="BE102">
        <v>0.57147279548827701</v>
      </c>
      <c r="BF102">
        <v>0.449983579135802</v>
      </c>
      <c r="BG102">
        <v>11.4169584939049</v>
      </c>
      <c r="BH102">
        <v>2.5038553410601199</v>
      </c>
      <c r="BI102">
        <v>4.0742402136910298</v>
      </c>
      <c r="BJ102">
        <v>2.7056392280592498</v>
      </c>
      <c r="BK102">
        <v>2.1639991197183099</v>
      </c>
      <c r="BL102">
        <v>3.6960538936243301</v>
      </c>
      <c r="BM102">
        <v>4.6262922117902701</v>
      </c>
      <c r="BN102">
        <v>1.35740185373815</v>
      </c>
      <c r="BO102">
        <v>2.5690087704782298</v>
      </c>
    </row>
    <row r="103" spans="1:67" x14ac:dyDescent="0.3">
      <c r="A103">
        <v>102</v>
      </c>
      <c r="B103">
        <v>1.4010555190315299</v>
      </c>
      <c r="C103">
        <v>0.171817366648086</v>
      </c>
      <c r="D103">
        <v>0.73305682882304202</v>
      </c>
      <c r="E103">
        <v>1.7375459945355001</v>
      </c>
      <c r="F103">
        <v>8.7908005718132995E-2</v>
      </c>
      <c r="G103">
        <v>1.4705564171661201</v>
      </c>
      <c r="H103">
        <v>1.34708377316367</v>
      </c>
      <c r="I103">
        <v>3.4106592970604002</v>
      </c>
      <c r="J103">
        <v>-1.2828460255697499E-2</v>
      </c>
      <c r="K103">
        <v>2.03866630769646</v>
      </c>
      <c r="L103">
        <v>2.1996847209444899</v>
      </c>
      <c r="M103">
        <v>1.6330021983978</v>
      </c>
      <c r="N103">
        <v>0.248248379230357</v>
      </c>
      <c r="O103">
        <v>1.9321138298023499</v>
      </c>
      <c r="P103">
        <v>4.6495624867367003</v>
      </c>
      <c r="Q103">
        <v>1.3722331304064701</v>
      </c>
      <c r="R103">
        <v>1.3794286503675699</v>
      </c>
      <c r="S103">
        <v>1.0152140915669401</v>
      </c>
      <c r="T103">
        <v>0.42750267220614302</v>
      </c>
      <c r="U103">
        <v>-0.30385702706442802</v>
      </c>
      <c r="V103">
        <v>1.72279036893161</v>
      </c>
      <c r="W103">
        <v>1.5934428364542801</v>
      </c>
      <c r="X103">
        <v>1.3796568897906101</v>
      </c>
      <c r="Y103">
        <v>2.8296129798065399</v>
      </c>
      <c r="Z103">
        <v>1.7526549686927699</v>
      </c>
      <c r="AA103">
        <v>2.12524765654309</v>
      </c>
      <c r="AB103">
        <v>6.36881649858105</v>
      </c>
      <c r="AC103">
        <v>0.71191154542202095</v>
      </c>
      <c r="AD103">
        <v>1.64041084019739</v>
      </c>
      <c r="AE103">
        <v>1.6257324379028499</v>
      </c>
      <c r="AF103">
        <v>0.26697868172718098</v>
      </c>
      <c r="AG103">
        <v>-0.24040917903655301</v>
      </c>
      <c r="AH103">
        <v>4.5171675148273298E-2</v>
      </c>
      <c r="AI103">
        <v>1.86819275524771</v>
      </c>
      <c r="AJ103">
        <v>0.14121005162026701</v>
      </c>
      <c r="AK103">
        <v>3.2887988735259102</v>
      </c>
      <c r="AL103">
        <v>0.84118051036688601</v>
      </c>
      <c r="AM103">
        <v>0.308199033300328</v>
      </c>
      <c r="AN103">
        <v>-5.31957785318607E-2</v>
      </c>
      <c r="AO103">
        <v>-0.380426890605431</v>
      </c>
      <c r="AP103">
        <v>0.31613643447269602</v>
      </c>
      <c r="AQ103">
        <v>2.9270485957997998</v>
      </c>
      <c r="AR103">
        <v>1.8885466069377801</v>
      </c>
      <c r="AS103">
        <v>1.3194445978535001</v>
      </c>
      <c r="AT103">
        <v>1.1890627612415701</v>
      </c>
      <c r="AU103">
        <v>0.28509586059306702</v>
      </c>
      <c r="AV103">
        <v>-3.20817580031387E-2</v>
      </c>
      <c r="AW103">
        <v>0.52801231987286401</v>
      </c>
      <c r="AX103">
        <v>1.19517347646719</v>
      </c>
      <c r="AY103">
        <v>1.6702098563282901</v>
      </c>
      <c r="AZ103">
        <v>1.41585417237141</v>
      </c>
      <c r="BA103">
        <v>-0.33882992630008602</v>
      </c>
      <c r="BB103">
        <v>0.79953550645503901</v>
      </c>
      <c r="BC103">
        <v>1.97400619744843</v>
      </c>
      <c r="BD103">
        <v>-0.134287907798466</v>
      </c>
      <c r="BE103">
        <v>0.17299366904097399</v>
      </c>
      <c r="BF103">
        <v>3.2604349061628297E-2</v>
      </c>
      <c r="BG103">
        <v>7.1482473486806901</v>
      </c>
      <c r="BH103">
        <v>1.4644589231441201</v>
      </c>
      <c r="BI103">
        <v>2.2312158395575201</v>
      </c>
      <c r="BJ103">
        <v>1.5401356838664899</v>
      </c>
      <c r="BK103">
        <v>1.2525264084507</v>
      </c>
      <c r="BL103">
        <v>1.9986580885679599</v>
      </c>
      <c r="BM103">
        <v>2.8384877187379098</v>
      </c>
      <c r="BN103">
        <v>0.67407457401942505</v>
      </c>
      <c r="BO103">
        <v>1.5009167631970799</v>
      </c>
    </row>
    <row r="104" spans="1:67" x14ac:dyDescent="0.3">
      <c r="A104">
        <v>103</v>
      </c>
      <c r="B104">
        <v>1.34134886989639</v>
      </c>
      <c r="C104">
        <v>0.19359151459338</v>
      </c>
      <c r="D104">
        <v>0.70772130646988995</v>
      </c>
      <c r="E104">
        <v>1.65534093857585</v>
      </c>
      <c r="F104">
        <v>-1.6310278377563399E-3</v>
      </c>
      <c r="G104">
        <v>1.43567759389855</v>
      </c>
      <c r="H104">
        <v>1.3397934227380499</v>
      </c>
      <c r="I104">
        <v>3.3396728448087498</v>
      </c>
      <c r="J104">
        <v>1.88816008893834E-3</v>
      </c>
      <c r="K104">
        <v>1.8613235380426101</v>
      </c>
      <c r="L104">
        <v>2.0169263646120799</v>
      </c>
      <c r="M104">
        <v>1.53313014150177</v>
      </c>
      <c r="N104">
        <v>0.26404567893891601</v>
      </c>
      <c r="O104">
        <v>1.9144056296801499</v>
      </c>
      <c r="P104">
        <v>4.47987818824837</v>
      </c>
      <c r="Q104">
        <v>1.1954279124851901</v>
      </c>
      <c r="R104">
        <v>1.37728470326917</v>
      </c>
      <c r="S104">
        <v>1.03646802090093</v>
      </c>
      <c r="T104">
        <v>0.37330741889159202</v>
      </c>
      <c r="U104">
        <v>-0.29129269385630202</v>
      </c>
      <c r="V104">
        <v>1.68825045818528</v>
      </c>
      <c r="W104">
        <v>1.49568245623528</v>
      </c>
      <c r="X104">
        <v>1.30966248125745</v>
      </c>
      <c r="Y104">
        <v>2.8188911819142799</v>
      </c>
      <c r="Z104">
        <v>1.7556425277419401</v>
      </c>
      <c r="AA104">
        <v>2.0371675911046498</v>
      </c>
      <c r="AB104">
        <v>5.8449615914364097</v>
      </c>
      <c r="AC104">
        <v>0.72957269064139496</v>
      </c>
      <c r="AD104">
        <v>1.63231900318346</v>
      </c>
      <c r="AE104">
        <v>1.50640273474305</v>
      </c>
      <c r="AF104">
        <v>0.295023286283005</v>
      </c>
      <c r="AG104">
        <v>-0.25063696314918599</v>
      </c>
      <c r="AH104">
        <v>4.4811774368625899E-2</v>
      </c>
      <c r="AI104">
        <v>1.75369503543509</v>
      </c>
      <c r="AJ104">
        <v>9.4235865176384104E-2</v>
      </c>
      <c r="AK104">
        <v>3.1664408340727701</v>
      </c>
      <c r="AL104">
        <v>0.88691376199699801</v>
      </c>
      <c r="AM104">
        <v>0.24140295221220401</v>
      </c>
      <c r="AN104">
        <v>-6.3069696607793699E-2</v>
      </c>
      <c r="AO104">
        <v>-0.38831678933486302</v>
      </c>
      <c r="AP104">
        <v>0.26310207289695098</v>
      </c>
      <c r="AQ104">
        <v>2.7167639317605499</v>
      </c>
      <c r="AR104">
        <v>1.8075645869677599</v>
      </c>
      <c r="AS104">
        <v>1.4483330571970301</v>
      </c>
      <c r="AT104">
        <v>1.09683098432437</v>
      </c>
      <c r="AU104">
        <v>0.21762361218541801</v>
      </c>
      <c r="AV104">
        <v>4.8216830024274897E-2</v>
      </c>
      <c r="AW104">
        <v>0.50946539912522404</v>
      </c>
      <c r="AX104">
        <v>1.13570894653008</v>
      </c>
      <c r="AY104">
        <v>1.6640822544068701</v>
      </c>
      <c r="AZ104">
        <v>1.4413653407681699</v>
      </c>
      <c r="BA104">
        <v>-0.34722775204157103</v>
      </c>
      <c r="BB104">
        <v>0.71096982661899499</v>
      </c>
      <c r="BC104">
        <v>1.71201946585955</v>
      </c>
      <c r="BD104">
        <v>-0.107101203224631</v>
      </c>
      <c r="BE104">
        <v>0.15516309792522701</v>
      </c>
      <c r="BF104">
        <v>2.4599815882123701E-2</v>
      </c>
      <c r="BG104">
        <v>6.5324581181274004</v>
      </c>
      <c r="BH104">
        <v>1.46387430175386</v>
      </c>
      <c r="BI104">
        <v>2.1420874797668499</v>
      </c>
      <c r="BJ104">
        <v>1.5088613661766499</v>
      </c>
      <c r="BK104">
        <v>1.3690220070422501</v>
      </c>
      <c r="BL104">
        <v>1.91173878422643</v>
      </c>
      <c r="BM104">
        <v>2.6760154230017599</v>
      </c>
      <c r="BN104">
        <v>0.70339479010238404</v>
      </c>
      <c r="BO104">
        <v>1.3571925013593</v>
      </c>
    </row>
    <row r="105" spans="1:67" x14ac:dyDescent="0.3">
      <c r="A105">
        <v>104</v>
      </c>
      <c r="B105">
        <v>1.74291763959103</v>
      </c>
      <c r="C105">
        <v>0.39481860262220297</v>
      </c>
      <c r="D105">
        <v>1.0417540990757199</v>
      </c>
      <c r="E105">
        <v>2.2328285616270098</v>
      </c>
      <c r="F105">
        <v>0.25932015907289202</v>
      </c>
      <c r="G105">
        <v>2.01751123714567</v>
      </c>
      <c r="H105">
        <v>1.8010285530058301</v>
      </c>
      <c r="I105">
        <v>4.0351851986663299</v>
      </c>
      <c r="J105">
        <v>0.14337387437465199</v>
      </c>
      <c r="K105">
        <v>2.72717550382368</v>
      </c>
      <c r="L105">
        <v>2.7203733517325901</v>
      </c>
      <c r="M105">
        <v>2.1771590724515799</v>
      </c>
      <c r="N105">
        <v>0.46954935664862502</v>
      </c>
      <c r="O105">
        <v>2.8587704434687402</v>
      </c>
      <c r="P105">
        <v>5.8729712835731602</v>
      </c>
      <c r="Q105">
        <v>1.73871262648299</v>
      </c>
      <c r="R105">
        <v>1.9320744119595701</v>
      </c>
      <c r="S105">
        <v>1.3830576803149</v>
      </c>
      <c r="T105">
        <v>0.69746389763442396</v>
      </c>
      <c r="U105">
        <v>-0.22718848229642299</v>
      </c>
      <c r="V105">
        <v>2.31607981510043</v>
      </c>
      <c r="W105">
        <v>2.10149690136556</v>
      </c>
      <c r="X105">
        <v>1.84227334391044</v>
      </c>
      <c r="Y105">
        <v>3.45569309699136</v>
      </c>
      <c r="Z105">
        <v>2.30647108052047</v>
      </c>
      <c r="AA105">
        <v>2.7199756802372899</v>
      </c>
      <c r="AB105">
        <v>7.2668447665443301</v>
      </c>
      <c r="AC105">
        <v>1.00669659372924</v>
      </c>
      <c r="AD105">
        <v>2.1550310593000002</v>
      </c>
      <c r="AE105">
        <v>1.9404636746861501</v>
      </c>
      <c r="AF105">
        <v>0.54208206657607505</v>
      </c>
      <c r="AG105">
        <v>-0.185236158528538</v>
      </c>
      <c r="AH105">
        <v>0.239715381218297</v>
      </c>
      <c r="AI105">
        <v>2.4468071899839701</v>
      </c>
      <c r="AJ105">
        <v>0.25980062067531501</v>
      </c>
      <c r="AK105">
        <v>4.2061002369965799</v>
      </c>
      <c r="AL105">
        <v>1.3131095727465301</v>
      </c>
      <c r="AM105">
        <v>0.42013735082599402</v>
      </c>
      <c r="AN105">
        <v>6.6408294953220898E-2</v>
      </c>
      <c r="AO105">
        <v>-0.306992307238729</v>
      </c>
      <c r="AP105">
        <v>0.50820802146525601</v>
      </c>
      <c r="AQ105">
        <v>3.3373594421783701</v>
      </c>
      <c r="AR105">
        <v>2.3468225929464901</v>
      </c>
      <c r="AS105">
        <v>1.95164209053588</v>
      </c>
      <c r="AT105">
        <v>1.54815159580477</v>
      </c>
      <c r="AU105">
        <v>0.470183544440612</v>
      </c>
      <c r="AV105">
        <v>0.27159038569926902</v>
      </c>
      <c r="AW105">
        <v>0.81131212730773805</v>
      </c>
      <c r="AX105">
        <v>1.60965997625021</v>
      </c>
      <c r="AY105">
        <v>2.2771784412742799</v>
      </c>
      <c r="AZ105">
        <v>1.89677888077239</v>
      </c>
      <c r="BA105">
        <v>-0.215460748345468</v>
      </c>
      <c r="BB105">
        <v>1.0436571573892599</v>
      </c>
      <c r="BC105">
        <v>2.3995454123842701</v>
      </c>
      <c r="BD105">
        <v>-6.5257845261730105E-2</v>
      </c>
      <c r="BE105">
        <v>0.40615091555334398</v>
      </c>
      <c r="BF105">
        <v>0.22002681790878101</v>
      </c>
      <c r="BG105">
        <v>8.7402417768680891</v>
      </c>
      <c r="BH105">
        <v>2.0510488795531199</v>
      </c>
      <c r="BI105">
        <v>2.9376519754081101</v>
      </c>
      <c r="BJ105">
        <v>2.0382503996943901</v>
      </c>
      <c r="BK105">
        <v>1.84693397887323</v>
      </c>
      <c r="BL105">
        <v>2.4970800079627899</v>
      </c>
      <c r="BM105">
        <v>3.21747466346415</v>
      </c>
      <c r="BN105">
        <v>1.03262380233897</v>
      </c>
      <c r="BO105">
        <v>1.8574624713363701</v>
      </c>
    </row>
    <row r="106" spans="1:67" x14ac:dyDescent="0.3">
      <c r="A106">
        <v>105</v>
      </c>
      <c r="B106">
        <v>1.6384158146493999</v>
      </c>
      <c r="C106">
        <v>0.36119202837085601</v>
      </c>
      <c r="D106">
        <v>1.07020888186439</v>
      </c>
      <c r="E106">
        <v>2.2542424680410802</v>
      </c>
      <c r="F106">
        <v>0.17229275913193101</v>
      </c>
      <c r="G106">
        <v>2.08329808562842</v>
      </c>
      <c r="H106">
        <v>1.8408273490406899</v>
      </c>
      <c r="I106">
        <v>3.9902741580886101</v>
      </c>
      <c r="J106">
        <v>0.102665925514174</v>
      </c>
      <c r="K106">
        <v>2.6719437770683201</v>
      </c>
      <c r="L106">
        <v>2.5178789098436001</v>
      </c>
      <c r="M106">
        <v>2.2640900274734501</v>
      </c>
      <c r="N106">
        <v>0.44862269275758798</v>
      </c>
      <c r="O106">
        <v>2.9097387996078199</v>
      </c>
      <c r="P106">
        <v>6.0172511599448004</v>
      </c>
      <c r="Q106">
        <v>1.75673104226834</v>
      </c>
      <c r="R106">
        <v>2.0229472319997899</v>
      </c>
      <c r="S106">
        <v>1.5172211858646201</v>
      </c>
      <c r="T106">
        <v>0.600659865008354</v>
      </c>
      <c r="U106">
        <v>-0.211789698778904</v>
      </c>
      <c r="V106">
        <v>2.3327288118413101</v>
      </c>
      <c r="W106">
        <v>2.1387749823675399</v>
      </c>
      <c r="X106">
        <v>1.8135472988949599</v>
      </c>
      <c r="Y106">
        <v>3.6236979965291898</v>
      </c>
      <c r="Z106">
        <v>2.3345624215708201</v>
      </c>
      <c r="AA106">
        <v>2.5202311783223701</v>
      </c>
      <c r="AB106">
        <v>7.1645504210613797</v>
      </c>
      <c r="AC106">
        <v>1.02094546188913</v>
      </c>
      <c r="AD106">
        <v>2.1434456211403901</v>
      </c>
      <c r="AE106">
        <v>1.9087130637240599</v>
      </c>
      <c r="AF106">
        <v>0.50508953895089004</v>
      </c>
      <c r="AG106">
        <v>-0.18102695716021</v>
      </c>
      <c r="AH106">
        <v>0.28886329961327101</v>
      </c>
      <c r="AI106">
        <v>2.53854137380833</v>
      </c>
      <c r="AJ106">
        <v>0.26939909833519698</v>
      </c>
      <c r="AK106">
        <v>4.2521486431154001</v>
      </c>
      <c r="AL106">
        <v>1.3736082153474301</v>
      </c>
      <c r="AM106">
        <v>0.389805845797071</v>
      </c>
      <c r="AN106">
        <v>4.77730255980158E-2</v>
      </c>
      <c r="AO106">
        <v>-0.33142591107868502</v>
      </c>
      <c r="AP106">
        <v>0.50199700968014405</v>
      </c>
      <c r="AQ106">
        <v>3.4243666285415002</v>
      </c>
      <c r="AR106">
        <v>2.2431433054851802</v>
      </c>
      <c r="AS106">
        <v>1.9239207672907299</v>
      </c>
      <c r="AT106">
        <v>1.6280317579383501</v>
      </c>
      <c r="AU106">
        <v>0.413710428546052</v>
      </c>
      <c r="AV106">
        <v>0.28723949863170201</v>
      </c>
      <c r="AW106">
        <v>0.83258735226532399</v>
      </c>
      <c r="AX106">
        <v>1.5701307104059801</v>
      </c>
      <c r="AY106">
        <v>2.2946709968628398</v>
      </c>
      <c r="AZ106">
        <v>1.8783752511241201</v>
      </c>
      <c r="BA106">
        <v>-0.262483958777261</v>
      </c>
      <c r="BB106">
        <v>1.0079180815893001</v>
      </c>
      <c r="BC106">
        <v>2.1925513549826698</v>
      </c>
      <c r="BD106">
        <v>-5.7609140773666996E-3</v>
      </c>
      <c r="BE106">
        <v>0.47274515966988201</v>
      </c>
      <c r="BF106">
        <v>0.22776249134288601</v>
      </c>
      <c r="BG106">
        <v>8.1663530745354294</v>
      </c>
      <c r="BH106">
        <v>1.91495106468013</v>
      </c>
      <c r="BI106">
        <v>2.89800590118241</v>
      </c>
      <c r="BJ106">
        <v>2.0519399326532599</v>
      </c>
      <c r="BK106">
        <v>1.69680017605633</v>
      </c>
      <c r="BL106">
        <v>2.3079048808295699</v>
      </c>
      <c r="BM106">
        <v>3.2184392933924202</v>
      </c>
      <c r="BN106">
        <v>1.2010400968341499</v>
      </c>
      <c r="BO106">
        <v>2.0644098248268299</v>
      </c>
    </row>
    <row r="107" spans="1:67" x14ac:dyDescent="0.3">
      <c r="A107">
        <v>106</v>
      </c>
      <c r="B107">
        <v>1.4819079141257201</v>
      </c>
      <c r="C107">
        <v>0.30489381124332499</v>
      </c>
      <c r="D107">
        <v>0.952881626804294</v>
      </c>
      <c r="E107">
        <v>2.2406395787222699</v>
      </c>
      <c r="F107">
        <v>0.21460910058806501</v>
      </c>
      <c r="G107">
        <v>2.64889384278016</v>
      </c>
      <c r="H107">
        <v>1.7048612736099999</v>
      </c>
      <c r="I107">
        <v>3.98651322015637</v>
      </c>
      <c r="J107">
        <v>9.4726403557531993E-2</v>
      </c>
      <c r="K107">
        <v>2.6658996628598999</v>
      </c>
      <c r="L107">
        <v>2.5912507666360001</v>
      </c>
      <c r="M107">
        <v>2.2946426322404401</v>
      </c>
      <c r="N107">
        <v>0.403283966771744</v>
      </c>
      <c r="O107">
        <v>3.05078452477371</v>
      </c>
      <c r="P107">
        <v>5.9598397752691996</v>
      </c>
      <c r="Q107">
        <v>1.6556294888043901</v>
      </c>
      <c r="R107">
        <v>2.0422691121659602</v>
      </c>
      <c r="S107">
        <v>1.5243426370186901</v>
      </c>
      <c r="T107">
        <v>0.590652441968332</v>
      </c>
      <c r="U107">
        <v>-0.26394572616623502</v>
      </c>
      <c r="V107">
        <v>2.2204795809625</v>
      </c>
      <c r="W107">
        <v>2.1532725743566701</v>
      </c>
      <c r="X107">
        <v>2.0261370938652399</v>
      </c>
      <c r="Y107">
        <v>3.5276573137688501</v>
      </c>
      <c r="Z107">
        <v>2.2156870327047899</v>
      </c>
      <c r="AA107">
        <v>2.4855148927795399</v>
      </c>
      <c r="AB107">
        <v>7.1642804980633903</v>
      </c>
      <c r="AC107">
        <v>0.93148199893279304</v>
      </c>
      <c r="AD107">
        <v>2.0496456229647202</v>
      </c>
      <c r="AE107">
        <v>1.8938779888135899</v>
      </c>
      <c r="AF107">
        <v>0.406116634463698</v>
      </c>
      <c r="AG107">
        <v>-0.16484487874860801</v>
      </c>
      <c r="AH107">
        <v>0.274171753567021</v>
      </c>
      <c r="AI107">
        <v>2.5202158966850501</v>
      </c>
      <c r="AJ107">
        <v>0.26230163245993199</v>
      </c>
      <c r="AK107">
        <v>4.4334750275440804</v>
      </c>
      <c r="AL107">
        <v>1.27017174750669</v>
      </c>
      <c r="AM107">
        <v>0.46269265594872</v>
      </c>
      <c r="AN107">
        <v>2.9774406653490501E-2</v>
      </c>
      <c r="AO107">
        <v>-0.34183195263772498</v>
      </c>
      <c r="AP107">
        <v>0.44752711388962901</v>
      </c>
      <c r="AQ107">
        <v>3.3680832116084201</v>
      </c>
      <c r="AR107">
        <v>2.2150380026474701</v>
      </c>
      <c r="AS107">
        <v>1.8728778925277501</v>
      </c>
      <c r="AT107">
        <v>1.5931359834432099</v>
      </c>
      <c r="AU107">
        <v>0.41308072515514599</v>
      </c>
      <c r="AV107">
        <v>0.263682016668704</v>
      </c>
      <c r="AW107">
        <v>0.68795233118337995</v>
      </c>
      <c r="AX107">
        <v>1.7772345104574301</v>
      </c>
      <c r="AY107">
        <v>2.27152902052556</v>
      </c>
      <c r="AZ107">
        <v>1.8765524979647299</v>
      </c>
      <c r="BA107">
        <v>-0.300277164988354</v>
      </c>
      <c r="BB107">
        <v>0.91368423414663302</v>
      </c>
      <c r="BC107">
        <v>2.19813013921295</v>
      </c>
      <c r="BD107">
        <v>-0.113287605920177</v>
      </c>
      <c r="BE107">
        <v>0.52985768399141897</v>
      </c>
      <c r="BF107">
        <v>0.21569528321311199</v>
      </c>
      <c r="BG107">
        <v>8.5472191573699394</v>
      </c>
      <c r="BH107">
        <v>2.1185824093093202</v>
      </c>
      <c r="BI107">
        <v>2.7329624226059499</v>
      </c>
      <c r="BJ107">
        <v>1.90901735310346</v>
      </c>
      <c r="BK107">
        <v>1.72779489436619</v>
      </c>
      <c r="BL107">
        <v>2.3750782706263398</v>
      </c>
      <c r="BM107">
        <v>3.0953183601844998</v>
      </c>
      <c r="BN107">
        <v>1.0426127104593099</v>
      </c>
      <c r="BO107">
        <v>2.0961565920427399</v>
      </c>
    </row>
    <row r="108" spans="1:67" x14ac:dyDescent="0.3">
      <c r="A108">
        <v>107</v>
      </c>
      <c r="B108">
        <v>1.5071478769467901</v>
      </c>
      <c r="C108">
        <v>0.32949858226498202</v>
      </c>
      <c r="D108">
        <v>1.04301256892117</v>
      </c>
      <c r="E108">
        <v>2.5214339324304702</v>
      </c>
      <c r="F108">
        <v>0.25701084919584599</v>
      </c>
      <c r="G108">
        <v>2.90722892741455</v>
      </c>
      <c r="H108">
        <v>1.8432825990116599</v>
      </c>
      <c r="I108">
        <v>4.4204433775461096</v>
      </c>
      <c r="J108">
        <v>0.14357487493051599</v>
      </c>
      <c r="K108">
        <v>3.00906523972905</v>
      </c>
      <c r="L108">
        <v>2.6344305811100801</v>
      </c>
      <c r="M108">
        <v>2.6651747209441901</v>
      </c>
      <c r="N108">
        <v>0.41090743274053798</v>
      </c>
      <c r="O108">
        <v>3.7974240518919502</v>
      </c>
      <c r="P108">
        <v>6.1387557398585804</v>
      </c>
      <c r="Q108">
        <v>1.7759978391406399</v>
      </c>
      <c r="R108">
        <v>2.34427664279151</v>
      </c>
      <c r="S108">
        <v>1.67126465495627</v>
      </c>
      <c r="T108">
        <v>0.62793975774939703</v>
      </c>
      <c r="U108">
        <v>-0.262772736558395</v>
      </c>
      <c r="V108">
        <v>2.4459040016217899</v>
      </c>
      <c r="W108">
        <v>2.3043806445636501</v>
      </c>
      <c r="X108">
        <v>2.4764523209223701</v>
      </c>
      <c r="Y108">
        <v>3.6961844578578398</v>
      </c>
      <c r="Z108">
        <v>2.3803710465479102</v>
      </c>
      <c r="AA108">
        <v>2.54223933352604</v>
      </c>
      <c r="AB108">
        <v>7.5412224183991299</v>
      </c>
      <c r="AC108">
        <v>0.97524445222072198</v>
      </c>
      <c r="AD108">
        <v>2.0723439965702499</v>
      </c>
      <c r="AE108">
        <v>2.0495020300677398</v>
      </c>
      <c r="AF108">
        <v>0.40870114083951797</v>
      </c>
      <c r="AG108">
        <v>-0.17108424154860699</v>
      </c>
      <c r="AH108">
        <v>0.31383265439206898</v>
      </c>
      <c r="AI108">
        <v>2.90482362777994</v>
      </c>
      <c r="AJ108">
        <v>0.36186808382111402</v>
      </c>
      <c r="AK108">
        <v>5.1927136568644698</v>
      </c>
      <c r="AL108">
        <v>1.3426669145587899</v>
      </c>
      <c r="AM108">
        <v>0.44738603496794999</v>
      </c>
      <c r="AN108">
        <v>4.9641670879574197E-2</v>
      </c>
      <c r="AO108">
        <v>-0.34030061702264303</v>
      </c>
      <c r="AP108">
        <v>0.47123465880088999</v>
      </c>
      <c r="AQ108">
        <v>3.7163419137911999</v>
      </c>
      <c r="AR108">
        <v>2.39711846130918</v>
      </c>
      <c r="AS108">
        <v>2.1381684799617</v>
      </c>
      <c r="AT108">
        <v>1.6722253602591901</v>
      </c>
      <c r="AU108">
        <v>0.57955362488286999</v>
      </c>
      <c r="AV108">
        <v>0.38129180536108198</v>
      </c>
      <c r="AW108">
        <v>0.69057773116763099</v>
      </c>
      <c r="AX108">
        <v>2.0530359789248802</v>
      </c>
      <c r="AY108">
        <v>2.5846996515073499</v>
      </c>
      <c r="AZ108">
        <v>1.9879515739570299</v>
      </c>
      <c r="BA108">
        <v>-0.29871704393799797</v>
      </c>
      <c r="BB108">
        <v>0.94029275808936796</v>
      </c>
      <c r="BC108">
        <v>3.0478208521356498</v>
      </c>
      <c r="BD108">
        <v>-7.8919729806318603E-2</v>
      </c>
      <c r="BE108">
        <v>0.689939691134283</v>
      </c>
      <c r="BF108">
        <v>0.36685061437855099</v>
      </c>
      <c r="BG108">
        <v>9.5260547977819297</v>
      </c>
      <c r="BH108">
        <v>2.25659488247158</v>
      </c>
      <c r="BI108">
        <v>3.1250807511123599</v>
      </c>
      <c r="BJ108">
        <v>2.0550499441135202</v>
      </c>
      <c r="BK108">
        <v>1.79694366197183</v>
      </c>
      <c r="BL108">
        <v>2.67925783158694</v>
      </c>
      <c r="BM108">
        <v>3.21588879340027</v>
      </c>
      <c r="BN108">
        <v>1.15132378786358</v>
      </c>
      <c r="BO108">
        <v>2.3002501122904802</v>
      </c>
    </row>
    <row r="109" spans="1:67" x14ac:dyDescent="0.3">
      <c r="A109">
        <v>108</v>
      </c>
      <c r="B109">
        <v>1.5292974541497499</v>
      </c>
      <c r="C109">
        <v>0.36368901921818497</v>
      </c>
      <c r="D109">
        <v>1.0891267648508201</v>
      </c>
      <c r="E109">
        <v>2.3820145475948702</v>
      </c>
      <c r="F109">
        <v>0.21234125049337099</v>
      </c>
      <c r="G109">
        <v>2.75565670242867</v>
      </c>
      <c r="H109">
        <v>1.90119547187079</v>
      </c>
      <c r="I109">
        <v>4.2351464336153004</v>
      </c>
      <c r="J109">
        <v>0.14185925514174499</v>
      </c>
      <c r="K109">
        <v>2.9831048003569798</v>
      </c>
      <c r="L109">
        <v>2.6877127414903401</v>
      </c>
      <c r="M109">
        <v>2.5618891107650201</v>
      </c>
      <c r="N109">
        <v>0.43503162235571602</v>
      </c>
      <c r="O109">
        <v>3.46300282762834</v>
      </c>
      <c r="P109">
        <v>6.3620951753397197</v>
      </c>
      <c r="Q109">
        <v>1.7631919771170499</v>
      </c>
      <c r="R109">
        <v>2.21235164367762</v>
      </c>
      <c r="S109">
        <v>1.6894556724059999</v>
      </c>
      <c r="T109">
        <v>0.688865175174035</v>
      </c>
      <c r="U109">
        <v>-0.25659889027275301</v>
      </c>
      <c r="V109">
        <v>2.5341924478645801</v>
      </c>
      <c r="W109">
        <v>2.3884459502219002</v>
      </c>
      <c r="X109">
        <v>2.2185345535032899</v>
      </c>
      <c r="Y109">
        <v>3.9013453885535498</v>
      </c>
      <c r="Z109">
        <v>2.43519022327055</v>
      </c>
      <c r="AA109">
        <v>2.4454760233322101</v>
      </c>
      <c r="AB109">
        <v>7.5874125292339496</v>
      </c>
      <c r="AC109">
        <v>0.99104016128231998</v>
      </c>
      <c r="AD109">
        <v>2.1672960621733299</v>
      </c>
      <c r="AE109">
        <v>2.1841365300312199</v>
      </c>
      <c r="AF109">
        <v>0.66720874230183602</v>
      </c>
      <c r="AG109">
        <v>-0.13499220079650001</v>
      </c>
      <c r="AH109">
        <v>0.32925555844466697</v>
      </c>
      <c r="AI109">
        <v>2.7381024970698902</v>
      </c>
      <c r="AJ109">
        <v>0.28031097082552198</v>
      </c>
      <c r="AK109">
        <v>4.6952914159448298</v>
      </c>
      <c r="AL109">
        <v>1.3246517336955499</v>
      </c>
      <c r="AM109">
        <v>0.57342422742195998</v>
      </c>
      <c r="AN109">
        <v>7.7299596548618302E-2</v>
      </c>
      <c r="AO109">
        <v>-0.31083296736758997</v>
      </c>
      <c r="AP109">
        <v>0.51025065385014901</v>
      </c>
      <c r="AQ109">
        <v>3.7540341472825398</v>
      </c>
      <c r="AR109">
        <v>2.5214077197534799</v>
      </c>
      <c r="AS109">
        <v>2.11475396255591</v>
      </c>
      <c r="AT109">
        <v>1.6575022932774199</v>
      </c>
      <c r="AU109">
        <v>0.60143534778894203</v>
      </c>
      <c r="AV109">
        <v>0.42605155933660399</v>
      </c>
      <c r="AW109">
        <v>0.69283983449421205</v>
      </c>
      <c r="AX109">
        <v>1.88821319715175</v>
      </c>
      <c r="AY109">
        <v>2.53477137868326</v>
      </c>
      <c r="AZ109">
        <v>1.99076545490921</v>
      </c>
      <c r="BA109">
        <v>-0.27235902947825602</v>
      </c>
      <c r="BB109">
        <v>0.95915972294942098</v>
      </c>
      <c r="BC109">
        <v>2.6362416554625701</v>
      </c>
      <c r="BD109">
        <v>-1.2661229493929199E-2</v>
      </c>
      <c r="BE109">
        <v>0.73227839506817605</v>
      </c>
      <c r="BF109">
        <v>0.37882082880270601</v>
      </c>
      <c r="BG109">
        <v>8.6629000076399194</v>
      </c>
      <c r="BH109">
        <v>2.17685215306112</v>
      </c>
      <c r="BI109">
        <v>3.1777595104849401</v>
      </c>
      <c r="BJ109">
        <v>2.1531996774147899</v>
      </c>
      <c r="BK109">
        <v>1.85694278169014</v>
      </c>
      <c r="BL109">
        <v>2.4787791592015398</v>
      </c>
      <c r="BM109">
        <v>3.24957607053152</v>
      </c>
      <c r="BN109">
        <v>1.1709046409170401</v>
      </c>
      <c r="BO109">
        <v>2.4306602680787601</v>
      </c>
    </row>
    <row r="110" spans="1:67" x14ac:dyDescent="0.3">
      <c r="A110">
        <v>109</v>
      </c>
      <c r="B110">
        <v>1.6543365600417099</v>
      </c>
      <c r="C110">
        <v>0.480080621056798</v>
      </c>
      <c r="D110">
        <v>1.1990210663768599</v>
      </c>
      <c r="E110">
        <v>2.5758829296494699</v>
      </c>
      <c r="F110">
        <v>0.29027486177308498</v>
      </c>
      <c r="G110">
        <v>3.0894280827110601</v>
      </c>
      <c r="H110">
        <v>2.16105763814139</v>
      </c>
      <c r="I110">
        <v>4.5195954603031296</v>
      </c>
      <c r="J110">
        <v>0.19142901612006599</v>
      </c>
      <c r="K110">
        <v>3.3082153560372598</v>
      </c>
      <c r="L110">
        <v>2.90451644434222</v>
      </c>
      <c r="M110">
        <v>2.7524131563381302</v>
      </c>
      <c r="N110">
        <v>0.49147445429132203</v>
      </c>
      <c r="O110">
        <v>3.56949003225485</v>
      </c>
      <c r="P110">
        <v>6.9065487853918297</v>
      </c>
      <c r="Q110">
        <v>1.8802610345806701</v>
      </c>
      <c r="R110">
        <v>2.3648808923327702</v>
      </c>
      <c r="S110">
        <v>1.8949957052255</v>
      </c>
      <c r="T110">
        <v>0.80458957473306603</v>
      </c>
      <c r="U110">
        <v>-0.17689737658897201</v>
      </c>
      <c r="V110">
        <v>2.9070516244917002</v>
      </c>
      <c r="W110">
        <v>2.5595766009764098</v>
      </c>
      <c r="X110">
        <v>2.3859085762715901</v>
      </c>
      <c r="Y110">
        <v>4.0308719589853101</v>
      </c>
      <c r="Z110">
        <v>2.5998374104998199</v>
      </c>
      <c r="AA110">
        <v>2.68997749894787</v>
      </c>
      <c r="AB110">
        <v>8.0927925013172608</v>
      </c>
      <c r="AC110">
        <v>1.1990750291828001</v>
      </c>
      <c r="AD110">
        <v>2.2996178018589899</v>
      </c>
      <c r="AE110">
        <v>2.2871896298720902</v>
      </c>
      <c r="AF110">
        <v>0.78363188838019504</v>
      </c>
      <c r="AG110">
        <v>-7.2797359436697795E-2</v>
      </c>
      <c r="AH110">
        <v>0.427099042878546</v>
      </c>
      <c r="AI110">
        <v>2.9236255892157499</v>
      </c>
      <c r="AJ110">
        <v>0.31240058627891698</v>
      </c>
      <c r="AK110">
        <v>4.9643974149911303</v>
      </c>
      <c r="AL110">
        <v>1.39430784028411</v>
      </c>
      <c r="AM110">
        <v>0.52988528584084604</v>
      </c>
      <c r="AN110">
        <v>0.113677567546453</v>
      </c>
      <c r="AO110">
        <v>-0.28068765769896498</v>
      </c>
      <c r="AP110">
        <v>0.60884448078200004</v>
      </c>
      <c r="AQ110">
        <v>4.0105797321133201</v>
      </c>
      <c r="AR110">
        <v>2.7132513960603402</v>
      </c>
      <c r="AS110">
        <v>2.2380552640783402</v>
      </c>
      <c r="AT110">
        <v>1.837399174872</v>
      </c>
      <c r="AU110">
        <v>0.65735488861298896</v>
      </c>
      <c r="AV110">
        <v>0.46258999277981599</v>
      </c>
      <c r="AW110">
        <v>0.85551441375015203</v>
      </c>
      <c r="AX110">
        <v>2.1665247627403801</v>
      </c>
      <c r="AY110">
        <v>2.74436506958985</v>
      </c>
      <c r="AZ110">
        <v>2.0910316303452898</v>
      </c>
      <c r="BA110">
        <v>-0.26280350164299698</v>
      </c>
      <c r="BB110">
        <v>1.08295136655347</v>
      </c>
      <c r="BC110">
        <v>2.7962937781471902</v>
      </c>
      <c r="BD110">
        <v>6.6411541673078403E-2</v>
      </c>
      <c r="BE110">
        <v>0.74853453539573001</v>
      </c>
      <c r="BF110">
        <v>0.396120592104031</v>
      </c>
      <c r="BG110">
        <v>9.0058285494986894</v>
      </c>
      <c r="BH110">
        <v>2.24386705207684</v>
      </c>
      <c r="BI110">
        <v>3.3724831057785098</v>
      </c>
      <c r="BJ110">
        <v>2.4046251361790598</v>
      </c>
      <c r="BK110">
        <v>1.95947359154929</v>
      </c>
      <c r="BL110">
        <v>2.5570244493910201</v>
      </c>
      <c r="BM110">
        <v>3.6967701974583602</v>
      </c>
      <c r="BN110">
        <v>1.30410221935279</v>
      </c>
      <c r="BO110">
        <v>2.50476158956053</v>
      </c>
    </row>
    <row r="111" spans="1:67" x14ac:dyDescent="0.3">
      <c r="A111">
        <v>110</v>
      </c>
      <c r="B111">
        <v>1.7024397542562999</v>
      </c>
      <c r="C111">
        <v>0.525108854583201</v>
      </c>
      <c r="D111">
        <v>1.26169954682092</v>
      </c>
      <c r="E111">
        <v>2.5853674251592902</v>
      </c>
      <c r="F111">
        <v>0.22705035207647101</v>
      </c>
      <c r="G111">
        <v>2.9412697863767399</v>
      </c>
      <c r="H111">
        <v>2.25072842838002</v>
      </c>
      <c r="I111">
        <v>4.28821087459779</v>
      </c>
      <c r="J111">
        <v>0.20334408004446899</v>
      </c>
      <c r="K111">
        <v>3.2456837404198202</v>
      </c>
      <c r="L111">
        <v>2.7014259429622798</v>
      </c>
      <c r="M111">
        <v>2.76890591708626</v>
      </c>
      <c r="N111">
        <v>0.46198616150201199</v>
      </c>
      <c r="O111">
        <v>3.4222801838668802</v>
      </c>
      <c r="P111">
        <v>7.0184311287156804</v>
      </c>
      <c r="Q111">
        <v>1.96368180653382</v>
      </c>
      <c r="R111">
        <v>2.3685316916097001</v>
      </c>
      <c r="S111">
        <v>2.0086755349913199</v>
      </c>
      <c r="T111">
        <v>0.77882871313083601</v>
      </c>
      <c r="U111">
        <v>-0.180168403086676</v>
      </c>
      <c r="V111">
        <v>2.9298307613774601</v>
      </c>
      <c r="W111">
        <v>2.5331247093740399</v>
      </c>
      <c r="X111">
        <v>2.39657038154574</v>
      </c>
      <c r="Y111">
        <v>4.0217827390508996</v>
      </c>
      <c r="Z111">
        <v>2.6234469526437301</v>
      </c>
      <c r="AA111">
        <v>2.57443051075894</v>
      </c>
      <c r="AB111">
        <v>7.7693461762449196</v>
      </c>
      <c r="AC111">
        <v>1.2002980519554001</v>
      </c>
      <c r="AD111">
        <v>2.33212015069005</v>
      </c>
      <c r="AE111">
        <v>2.2074330715650801</v>
      </c>
      <c r="AF111">
        <v>0.70364081884659102</v>
      </c>
      <c r="AG111">
        <v>-0.125017340962228</v>
      </c>
      <c r="AH111">
        <v>0.45291201829220401</v>
      </c>
      <c r="AI111">
        <v>2.8535933489362102</v>
      </c>
      <c r="AJ111">
        <v>0.32769072674799099</v>
      </c>
      <c r="AK111">
        <v>4.9578470784886504</v>
      </c>
      <c r="AL111">
        <v>1.405910709509</v>
      </c>
      <c r="AM111">
        <v>0.47596523398822199</v>
      </c>
      <c r="AN111">
        <v>0.105904865212397</v>
      </c>
      <c r="AO111">
        <v>-0.29436318880399998</v>
      </c>
      <c r="AP111">
        <v>0.60719844973145798</v>
      </c>
      <c r="AQ111">
        <v>4.0979365905082101</v>
      </c>
      <c r="AR111">
        <v>2.6570118610339102</v>
      </c>
      <c r="AS111">
        <v>2.1113593269637798</v>
      </c>
      <c r="AT111">
        <v>1.7834278510070001</v>
      </c>
      <c r="AU111">
        <v>0.55509763692054304</v>
      </c>
      <c r="AV111">
        <v>0.41025712003112602</v>
      </c>
      <c r="AW111">
        <v>0.94222777805616598</v>
      </c>
      <c r="AX111">
        <v>2.0655388263866801</v>
      </c>
      <c r="AY111">
        <v>2.7268661744781602</v>
      </c>
      <c r="AZ111">
        <v>2.0047675551781499</v>
      </c>
      <c r="BA111">
        <v>-0.26820326343831502</v>
      </c>
      <c r="BB111">
        <v>1.13834801860966</v>
      </c>
      <c r="BC111">
        <v>2.7109685471837199</v>
      </c>
      <c r="BD111">
        <v>9.1673456825938901E-2</v>
      </c>
      <c r="BE111">
        <v>0.70284090747227901</v>
      </c>
      <c r="BF111">
        <v>0.38518327556252002</v>
      </c>
      <c r="BG111">
        <v>8.54484367476676</v>
      </c>
      <c r="BH111">
        <v>2.26465317731037</v>
      </c>
      <c r="BI111">
        <v>3.3942940719610299</v>
      </c>
      <c r="BJ111">
        <v>2.3298371864344398</v>
      </c>
      <c r="BK111">
        <v>1.89792517605633</v>
      </c>
      <c r="BL111">
        <v>2.3984137756302299</v>
      </c>
      <c r="BM111">
        <v>3.7789945140711301</v>
      </c>
      <c r="BN111">
        <v>1.3840134843155101</v>
      </c>
      <c r="BO111">
        <v>2.5713756175976901</v>
      </c>
    </row>
    <row r="112" spans="1:67" x14ac:dyDescent="0.3">
      <c r="A112">
        <v>111</v>
      </c>
      <c r="B112">
        <v>1.7436657523066801</v>
      </c>
      <c r="C112">
        <v>0.56221715984457399</v>
      </c>
      <c r="D112">
        <v>1.39167182521747</v>
      </c>
      <c r="E112">
        <v>2.8121019829238998</v>
      </c>
      <c r="F112">
        <v>0.28084276128784003</v>
      </c>
      <c r="G112">
        <v>3.0602686983532399</v>
      </c>
      <c r="H112">
        <v>2.46227685651737</v>
      </c>
      <c r="I112">
        <v>4.6146417235705997</v>
      </c>
      <c r="J112">
        <v>0.23822034463590799</v>
      </c>
      <c r="K112">
        <v>3.35912732977406</v>
      </c>
      <c r="L112">
        <v>2.83410859398957</v>
      </c>
      <c r="M112">
        <v>2.9756734384730898</v>
      </c>
      <c r="N112">
        <v>0.54937409544201898</v>
      </c>
      <c r="O112">
        <v>3.6955725947397502</v>
      </c>
      <c r="P112">
        <v>7.1755023950310797</v>
      </c>
      <c r="Q112">
        <v>2.1383729144590502</v>
      </c>
      <c r="R112">
        <v>2.5277636150637899</v>
      </c>
      <c r="S112">
        <v>2.18032079114362</v>
      </c>
      <c r="T112">
        <v>0.80037318208337604</v>
      </c>
      <c r="U112">
        <v>-0.14936177503640799</v>
      </c>
      <c r="V112">
        <v>3.15160157102533</v>
      </c>
      <c r="W112">
        <v>2.74416569829563</v>
      </c>
      <c r="X112">
        <v>2.5392455136128498</v>
      </c>
      <c r="Y112">
        <v>4.2166178396573901</v>
      </c>
      <c r="Z112">
        <v>2.7846554548040698</v>
      </c>
      <c r="AA112">
        <v>2.66433367979623</v>
      </c>
      <c r="AB112">
        <v>7.9214459368269203</v>
      </c>
      <c r="AC112">
        <v>1.2358640764698201</v>
      </c>
      <c r="AD112">
        <v>2.4974787693037399</v>
      </c>
      <c r="AE112">
        <v>2.2874587028463398</v>
      </c>
      <c r="AF112">
        <v>0.74821597395831796</v>
      </c>
      <c r="AG112">
        <v>-0.10321509898728699</v>
      </c>
      <c r="AH112">
        <v>0.50699288865775904</v>
      </c>
      <c r="AI112">
        <v>3.0077451520916001</v>
      </c>
      <c r="AJ112">
        <v>0.40038434980966398</v>
      </c>
      <c r="AK112">
        <v>5.3012766774324298</v>
      </c>
      <c r="AL112">
        <v>1.50566199529131</v>
      </c>
      <c r="AM112">
        <v>0.49540426807024801</v>
      </c>
      <c r="AN112">
        <v>0.15314630118682701</v>
      </c>
      <c r="AO112">
        <v>-0.26175982144978699</v>
      </c>
      <c r="AP112">
        <v>0.68630821976592404</v>
      </c>
      <c r="AQ112">
        <v>4.19481985861536</v>
      </c>
      <c r="AR112">
        <v>2.8032295675500301</v>
      </c>
      <c r="AS112">
        <v>2.2373824119585399</v>
      </c>
      <c r="AT112">
        <v>1.95470923953565</v>
      </c>
      <c r="AU112">
        <v>0.58604050966500698</v>
      </c>
      <c r="AV112">
        <v>0.50173738063437601</v>
      </c>
      <c r="AW112">
        <v>1.0518968380663301</v>
      </c>
      <c r="AX112">
        <v>2.1481199822959298</v>
      </c>
      <c r="AY112">
        <v>2.9150096360751401</v>
      </c>
      <c r="AZ112">
        <v>2.1887900219707599</v>
      </c>
      <c r="BA112">
        <v>-0.241389857675265</v>
      </c>
      <c r="BB112">
        <v>1.2133805555971</v>
      </c>
      <c r="BC112">
        <v>2.7870696479017099</v>
      </c>
      <c r="BD112">
        <v>0.17752545573951301</v>
      </c>
      <c r="BE112">
        <v>0.81451913864012104</v>
      </c>
      <c r="BF112">
        <v>0.42900315995283</v>
      </c>
      <c r="BG112">
        <v>9.0428617369628306</v>
      </c>
      <c r="BH112">
        <v>2.3149259696443001</v>
      </c>
      <c r="BI112">
        <v>3.6144116238050601</v>
      </c>
      <c r="BJ112">
        <v>2.4613375259978199</v>
      </c>
      <c r="BK112">
        <v>2.0139612676056302</v>
      </c>
      <c r="BL112">
        <v>2.4565711131621302</v>
      </c>
      <c r="BM112">
        <v>3.8198302066708001</v>
      </c>
      <c r="BN112">
        <v>1.47269434989063</v>
      </c>
      <c r="BO112">
        <v>2.65670315122573</v>
      </c>
    </row>
    <row r="113" spans="1:67" x14ac:dyDescent="0.3">
      <c r="A113">
        <v>112</v>
      </c>
      <c r="B113">
        <v>1.7521316678379499</v>
      </c>
      <c r="C113">
        <v>0.57867904256436298</v>
      </c>
      <c r="D113">
        <v>1.4093089645558801</v>
      </c>
      <c r="E113">
        <v>3.0226389762003798</v>
      </c>
      <c r="F113">
        <v>0.370751616102315</v>
      </c>
      <c r="G113">
        <v>2.9735229881541101</v>
      </c>
      <c r="H113">
        <v>2.6141452904786902</v>
      </c>
      <c r="I113">
        <v>4.6954977942139902</v>
      </c>
      <c r="J113">
        <v>0.240943635352973</v>
      </c>
      <c r="K113">
        <v>3.3978690957397699</v>
      </c>
      <c r="L113">
        <v>3.0258892977614198</v>
      </c>
      <c r="M113">
        <v>3.1405497992257398</v>
      </c>
      <c r="N113">
        <v>0.62318285453716304</v>
      </c>
      <c r="O113">
        <v>3.92729158673998</v>
      </c>
      <c r="P113">
        <v>7.2713763026929499</v>
      </c>
      <c r="Q113">
        <v>2.3167191298385501</v>
      </c>
      <c r="R113">
        <v>2.6335768108355202</v>
      </c>
      <c r="S113">
        <v>2.3771916247824301</v>
      </c>
      <c r="T113">
        <v>0.85566909305632399</v>
      </c>
      <c r="U113">
        <v>-6.8449380226558304E-2</v>
      </c>
      <c r="V113">
        <v>3.4064557781570501</v>
      </c>
      <c r="W113">
        <v>2.8237158116110899</v>
      </c>
      <c r="X113">
        <v>2.5895529515619402</v>
      </c>
      <c r="Y113">
        <v>4.1636267042851101</v>
      </c>
      <c r="Z113">
        <v>2.9634633957268202</v>
      </c>
      <c r="AA113">
        <v>2.7803164556405902</v>
      </c>
      <c r="AB113">
        <v>8.0009669159448702</v>
      </c>
      <c r="AC113">
        <v>1.3116679854421101</v>
      </c>
      <c r="AD113">
        <v>2.6437302173694901</v>
      </c>
      <c r="AE113">
        <v>2.4156890810926699</v>
      </c>
      <c r="AF113">
        <v>0.82517968888533599</v>
      </c>
      <c r="AG113">
        <v>-8.0476445051989004E-2</v>
      </c>
      <c r="AH113">
        <v>0.55248071517898001</v>
      </c>
      <c r="AI113">
        <v>3.1318145471938501</v>
      </c>
      <c r="AJ113">
        <v>0.43544557454392602</v>
      </c>
      <c r="AK113">
        <v>5.3446671683656</v>
      </c>
      <c r="AL113">
        <v>1.6486024765182199</v>
      </c>
      <c r="AM113">
        <v>0.53779346240033299</v>
      </c>
      <c r="AN113">
        <v>0.192016996500667</v>
      </c>
      <c r="AO113">
        <v>-0.22715691701657001</v>
      </c>
      <c r="AP113">
        <v>0.79531125073967501</v>
      </c>
      <c r="AQ113">
        <v>4.3213391233050302</v>
      </c>
      <c r="AR113">
        <v>2.8055009599284602</v>
      </c>
      <c r="AS113">
        <v>2.4646637580309601</v>
      </c>
      <c r="AT113">
        <v>2.10796253033226</v>
      </c>
      <c r="AU113">
        <v>0.59659415052542597</v>
      </c>
      <c r="AV113">
        <v>0.57641437546952301</v>
      </c>
      <c r="AW113">
        <v>1.0265832933647301</v>
      </c>
      <c r="AX113">
        <v>2.17471332664089</v>
      </c>
      <c r="AY113">
        <v>3.0383840012171799</v>
      </c>
      <c r="AZ113">
        <v>2.2990375457647398</v>
      </c>
      <c r="BA113">
        <v>-0.18377815864705199</v>
      </c>
      <c r="BB113">
        <v>1.3806236629916</v>
      </c>
      <c r="BC113">
        <v>2.9853186570934298</v>
      </c>
      <c r="BD113">
        <v>0.16079265334197701</v>
      </c>
      <c r="BE113">
        <v>0.82047975508010296</v>
      </c>
      <c r="BF113">
        <v>0.473556452889136</v>
      </c>
      <c r="BG113">
        <v>9.2259906579749202</v>
      </c>
      <c r="BH113">
        <v>2.4071111895976398</v>
      </c>
      <c r="BI113">
        <v>3.8003723624327601</v>
      </c>
      <c r="BJ113">
        <v>2.55188776015506</v>
      </c>
      <c r="BK113">
        <v>2.0903934859154898</v>
      </c>
      <c r="BL113">
        <v>2.47330835912192</v>
      </c>
      <c r="BM113">
        <v>3.9205154170016701</v>
      </c>
      <c r="BN113">
        <v>1.6198744459610499</v>
      </c>
      <c r="BO113">
        <v>2.79480768776151</v>
      </c>
    </row>
    <row r="114" spans="1:67" x14ac:dyDescent="0.3">
      <c r="A114">
        <v>113</v>
      </c>
      <c r="B114">
        <v>1.63611797510824</v>
      </c>
      <c r="C114">
        <v>0.47651729959851002</v>
      </c>
      <c r="D114">
        <v>1.3961386507087199</v>
      </c>
      <c r="E114">
        <v>2.7677295547432901</v>
      </c>
      <c r="F114">
        <v>0.209897610921501</v>
      </c>
      <c r="G114">
        <v>2.6903008070172598</v>
      </c>
      <c r="H114">
        <v>2.6018309075498198</v>
      </c>
      <c r="I114">
        <v>4.1447255871176196</v>
      </c>
      <c r="J114">
        <v>0.18373941078376799</v>
      </c>
      <c r="K114">
        <v>2.9885517694964099</v>
      </c>
      <c r="L114">
        <v>2.5941237350505899</v>
      </c>
      <c r="M114">
        <v>2.95676686994535</v>
      </c>
      <c r="N114">
        <v>0.55160015067705503</v>
      </c>
      <c r="O114">
        <v>3.4338864259630202</v>
      </c>
      <c r="P114">
        <v>6.8935063734002497</v>
      </c>
      <c r="Q114">
        <v>2.6266448849273099</v>
      </c>
      <c r="R114">
        <v>2.4791526364914498</v>
      </c>
      <c r="S114">
        <v>2.3396356546838302</v>
      </c>
      <c r="T114">
        <v>0.81673299739884597</v>
      </c>
      <c r="U114">
        <v>-7.6289629585697405E-2</v>
      </c>
      <c r="V114">
        <v>3.1031960192898902</v>
      </c>
      <c r="W114">
        <v>2.6711411981264201</v>
      </c>
      <c r="X114">
        <v>2.30571878167222</v>
      </c>
      <c r="Y114">
        <v>3.91281402321327</v>
      </c>
      <c r="Z114">
        <v>2.8043392799108</v>
      </c>
      <c r="AA114">
        <v>2.4104179607773499</v>
      </c>
      <c r="AB114">
        <v>7.0194122704036799</v>
      </c>
      <c r="AC114">
        <v>1.2126901887459201</v>
      </c>
      <c r="AD114">
        <v>2.5289147944430699</v>
      </c>
      <c r="AE114">
        <v>2.20063227525702</v>
      </c>
      <c r="AF114">
        <v>0.72734881832105303</v>
      </c>
      <c r="AG114">
        <v>-0.138599966840696</v>
      </c>
      <c r="AH114">
        <v>0.53142074134607797</v>
      </c>
      <c r="AI114">
        <v>2.9181880086606902</v>
      </c>
      <c r="AJ114">
        <v>0.38158184075494</v>
      </c>
      <c r="AK114">
        <v>4.8207923916029003</v>
      </c>
      <c r="AL114">
        <v>1.5954153868919401</v>
      </c>
      <c r="AM114">
        <v>0.44483574573974599</v>
      </c>
      <c r="AN114">
        <v>0.15080892316284999</v>
      </c>
      <c r="AO114">
        <v>-0.23109262556291901</v>
      </c>
      <c r="AP114">
        <v>0.80898270402608996</v>
      </c>
      <c r="AQ114">
        <v>3.9803804707308998</v>
      </c>
      <c r="AR114">
        <v>2.58323149617343</v>
      </c>
      <c r="AS114">
        <v>2.1718239723127302</v>
      </c>
      <c r="AT114">
        <v>2.0580056846167398</v>
      </c>
      <c r="AU114">
        <v>0.525920753238038</v>
      </c>
      <c r="AV114">
        <v>0.47732254996266799</v>
      </c>
      <c r="AW114">
        <v>1.0270074377384599</v>
      </c>
      <c r="AX114">
        <v>1.88478065233076</v>
      </c>
      <c r="AY114">
        <v>2.8652470964984098</v>
      </c>
      <c r="AZ114">
        <v>2.31588948418021</v>
      </c>
      <c r="BA114">
        <v>-0.22154146111402501</v>
      </c>
      <c r="BB114">
        <v>1.31384729307223</v>
      </c>
      <c r="BC114">
        <v>2.5541673383120602</v>
      </c>
      <c r="BD114">
        <v>9.4447541710077396E-2</v>
      </c>
      <c r="BE114">
        <v>0.79432597174570896</v>
      </c>
      <c r="BF114">
        <v>0.41460044549038799</v>
      </c>
      <c r="BG114">
        <v>7.8502362157158503</v>
      </c>
      <c r="BH114">
        <v>2.1753427331282298</v>
      </c>
      <c r="BI114">
        <v>3.4584204356567798</v>
      </c>
      <c r="BJ114">
        <v>2.4124518951881</v>
      </c>
      <c r="BK114">
        <v>1.9961258802816899</v>
      </c>
      <c r="BL114">
        <v>2.08839061114428</v>
      </c>
      <c r="BM114">
        <v>3.6565769760836302</v>
      </c>
      <c r="BN114">
        <v>1.65840829306717</v>
      </c>
      <c r="BO114">
        <v>2.5580350346327498</v>
      </c>
    </row>
    <row r="115" spans="1:67" x14ac:dyDescent="0.3">
      <c r="A115">
        <v>114</v>
      </c>
      <c r="B115">
        <v>1.5737045181474001</v>
      </c>
      <c r="C115">
        <v>0.43895903513236201</v>
      </c>
      <c r="D115">
        <v>1.2813933005970299</v>
      </c>
      <c r="E115">
        <v>2.6666512843642001</v>
      </c>
      <c r="F115">
        <v>0.16625289803878601</v>
      </c>
      <c r="G115">
        <v>2.5937531312819599</v>
      </c>
      <c r="H115">
        <v>2.5575272088149799</v>
      </c>
      <c r="I115">
        <v>3.8965300729438099</v>
      </c>
      <c r="J115">
        <v>0.184660811561978</v>
      </c>
      <c r="K115">
        <v>2.79932385664419</v>
      </c>
      <c r="L115">
        <v>2.3846787795154798</v>
      </c>
      <c r="M115">
        <v>2.7524765633075101</v>
      </c>
      <c r="N115">
        <v>0.514719958762069</v>
      </c>
      <c r="O115">
        <v>3.24558360686019</v>
      </c>
      <c r="P115">
        <v>6.5576017155375199</v>
      </c>
      <c r="Q115">
        <v>2.6623605310727401</v>
      </c>
      <c r="R115">
        <v>2.48215997898768</v>
      </c>
      <c r="S115">
        <v>2.2782009194166299</v>
      </c>
      <c r="T115">
        <v>0.76987958081448604</v>
      </c>
      <c r="U115">
        <v>-9.34355415851181E-3</v>
      </c>
      <c r="V115">
        <v>2.9360138656409802</v>
      </c>
      <c r="W115">
        <v>2.4745244281719301</v>
      </c>
      <c r="X115">
        <v>2.1628841583451401</v>
      </c>
      <c r="Y115">
        <v>3.8660835086174798</v>
      </c>
      <c r="Z115">
        <v>2.7190322702410499</v>
      </c>
      <c r="AA115">
        <v>2.2629486482235901</v>
      </c>
      <c r="AB115">
        <v>6.6756070956470301</v>
      </c>
      <c r="AC115">
        <v>1.16371530815386</v>
      </c>
      <c r="AD115">
        <v>2.3328225195887899</v>
      </c>
      <c r="AE115">
        <v>2.1167416095002101</v>
      </c>
      <c r="AF115">
        <v>0.61206678739334097</v>
      </c>
      <c r="AG115">
        <v>-0.12584463174563401</v>
      </c>
      <c r="AH115">
        <v>0.52280871191015699</v>
      </c>
      <c r="AI115">
        <v>2.78259536075887</v>
      </c>
      <c r="AJ115">
        <v>0.31307824667351702</v>
      </c>
      <c r="AK115">
        <v>4.4237082358611204</v>
      </c>
      <c r="AL115">
        <v>1.4732475702461101</v>
      </c>
      <c r="AM115">
        <v>0.47373658085361398</v>
      </c>
      <c r="AN115">
        <v>0.14620510559507</v>
      </c>
      <c r="AO115">
        <v>-0.19177602368465699</v>
      </c>
      <c r="AP115">
        <v>0.731412361494437</v>
      </c>
      <c r="AQ115">
        <v>3.6371696202182702</v>
      </c>
      <c r="AR115">
        <v>2.4993714441005999</v>
      </c>
      <c r="AS115">
        <v>2.0474116824064299</v>
      </c>
      <c r="AT115">
        <v>1.9103195224560401</v>
      </c>
      <c r="AU115">
        <v>0.58357244831497901</v>
      </c>
      <c r="AV115">
        <v>0.50514524563617202</v>
      </c>
      <c r="AW115">
        <v>0.95888036623166495</v>
      </c>
      <c r="AX115">
        <v>1.7966249674111701</v>
      </c>
      <c r="AY115">
        <v>2.6872006839439799</v>
      </c>
      <c r="AZ115">
        <v>2.1532034633231998</v>
      </c>
      <c r="BA115">
        <v>-0.226034712266174</v>
      </c>
      <c r="BB115">
        <v>1.3646438882821901</v>
      </c>
      <c r="BC115">
        <v>2.2660922485066899</v>
      </c>
      <c r="BD115">
        <v>0.111205570705529</v>
      </c>
      <c r="BE115">
        <v>0.76612675782158801</v>
      </c>
      <c r="BF115">
        <v>0.45880319977129802</v>
      </c>
      <c r="BG115">
        <v>7.38835587110208</v>
      </c>
      <c r="BH115">
        <v>2.1382541290628301</v>
      </c>
      <c r="BI115">
        <v>3.2401211448148701</v>
      </c>
      <c r="BJ115">
        <v>2.24137827360319</v>
      </c>
      <c r="BK115">
        <v>1.8969436619718301</v>
      </c>
      <c r="BL115">
        <v>1.9076994769893401</v>
      </c>
      <c r="BM115">
        <v>3.5548542116481099</v>
      </c>
      <c r="BN115">
        <v>1.57730880272528</v>
      </c>
      <c r="BO115">
        <v>2.4439034538190501</v>
      </c>
    </row>
    <row r="116" spans="1:67" x14ac:dyDescent="0.3">
      <c r="A116">
        <v>115</v>
      </c>
      <c r="B116">
        <v>1.6300614359230099</v>
      </c>
      <c r="C116">
        <v>0.52311756294985801</v>
      </c>
      <c r="D116">
        <v>1.3740365420292699</v>
      </c>
      <c r="E116">
        <v>2.8879509554151199</v>
      </c>
      <c r="F116">
        <v>0.216855391595936</v>
      </c>
      <c r="G116">
        <v>2.8157480538389801</v>
      </c>
      <c r="H116">
        <v>2.8216550794121198</v>
      </c>
      <c r="I116">
        <v>4.4833592373658604</v>
      </c>
      <c r="J116">
        <v>0.214031795441912</v>
      </c>
      <c r="K116">
        <v>2.9883682475329301</v>
      </c>
      <c r="L116">
        <v>2.5355680772769</v>
      </c>
      <c r="M116">
        <v>2.93368325873604</v>
      </c>
      <c r="N116">
        <v>0.54197505898213605</v>
      </c>
      <c r="O116">
        <v>3.3966681231083999</v>
      </c>
      <c r="P116">
        <v>6.95282024096465</v>
      </c>
      <c r="Q116">
        <v>2.8033314979880402</v>
      </c>
      <c r="R116">
        <v>2.6203632258996801</v>
      </c>
      <c r="S116">
        <v>2.4724632093053098</v>
      </c>
      <c r="T116">
        <v>0.85416594951803104</v>
      </c>
      <c r="U116">
        <v>4.1202907432668398E-2</v>
      </c>
      <c r="V116">
        <v>3.19106257893251</v>
      </c>
      <c r="W116">
        <v>2.60409476492659</v>
      </c>
      <c r="X116">
        <v>2.3148728381747801</v>
      </c>
      <c r="Y116">
        <v>3.94061475128892</v>
      </c>
      <c r="Z116">
        <v>2.8640260143200198</v>
      </c>
      <c r="AA116">
        <v>2.3952971834586898</v>
      </c>
      <c r="AB116">
        <v>6.9529520516921002</v>
      </c>
      <c r="AC116">
        <v>1.22934070803008</v>
      </c>
      <c r="AD116">
        <v>2.4998932764140802</v>
      </c>
      <c r="AE116">
        <v>2.2400047711908799</v>
      </c>
      <c r="AF116">
        <v>0.67148195209705097</v>
      </c>
      <c r="AG116">
        <v>-1.0639737703143E-2</v>
      </c>
      <c r="AH116">
        <v>0.64118800275703802</v>
      </c>
      <c r="AI116">
        <v>2.9569210715602701</v>
      </c>
      <c r="AJ116">
        <v>0.36473787291642901</v>
      </c>
      <c r="AK116">
        <v>4.6935994584102101</v>
      </c>
      <c r="AL116">
        <v>1.57482958997251</v>
      </c>
      <c r="AM116">
        <v>0.52248277007660604</v>
      </c>
      <c r="AN116">
        <v>0.19141177453057101</v>
      </c>
      <c r="AO116">
        <v>-0.14423509345987601</v>
      </c>
      <c r="AP116">
        <v>0.81987162403277603</v>
      </c>
      <c r="AQ116">
        <v>3.8287158251570901</v>
      </c>
      <c r="AR116">
        <v>2.6043429092407302</v>
      </c>
      <c r="AS116">
        <v>2.3274976528414402</v>
      </c>
      <c r="AT116">
        <v>1.9746370295392199</v>
      </c>
      <c r="AU116">
        <v>0.63811885980452798</v>
      </c>
      <c r="AV116">
        <v>0.58777982054884104</v>
      </c>
      <c r="AW116">
        <v>1.0358679389804699</v>
      </c>
      <c r="AX116">
        <v>1.93611638258453</v>
      </c>
      <c r="AY116">
        <v>2.8635752736862599</v>
      </c>
      <c r="AZ116">
        <v>2.34899499641811</v>
      </c>
      <c r="BA116">
        <v>-0.17566228249298099</v>
      </c>
      <c r="BB116">
        <v>1.4101911828503799</v>
      </c>
      <c r="BC116">
        <v>2.3655639074723198</v>
      </c>
      <c r="BD116">
        <v>0.16079769866155999</v>
      </c>
      <c r="BE116">
        <v>0.86432641805600496</v>
      </c>
      <c r="BF116">
        <v>0.51604054677223599</v>
      </c>
      <c r="BG116">
        <v>7.6935787347223696</v>
      </c>
      <c r="BH116">
        <v>2.2421763902185101</v>
      </c>
      <c r="BI116">
        <v>3.4687257293004898</v>
      </c>
      <c r="BJ116">
        <v>2.3646388955701099</v>
      </c>
      <c r="BK116">
        <v>1.9866153169014</v>
      </c>
      <c r="BL116">
        <v>2.0266934506035401</v>
      </c>
      <c r="BM116">
        <v>3.80307241555334</v>
      </c>
      <c r="BN116">
        <v>1.7077969075946</v>
      </c>
      <c r="BO116">
        <v>2.6703018841162098</v>
      </c>
    </row>
    <row r="117" spans="1:67" x14ac:dyDescent="0.3">
      <c r="A117">
        <v>116</v>
      </c>
      <c r="B117">
        <v>1.66776178277527</v>
      </c>
      <c r="C117">
        <v>0.50370711452552297</v>
      </c>
      <c r="D117">
        <v>1.26724015521128</v>
      </c>
      <c r="E117">
        <v>2.8645031022911498</v>
      </c>
      <c r="F117">
        <v>0.168305157265246</v>
      </c>
      <c r="G117">
        <v>2.7840437408500001</v>
      </c>
      <c r="H117">
        <v>2.7670051843647401</v>
      </c>
      <c r="I117">
        <v>4.0774300045134799</v>
      </c>
      <c r="J117">
        <v>0.176512284602556</v>
      </c>
      <c r="K117">
        <v>2.8410168793627202</v>
      </c>
      <c r="L117">
        <v>2.3521561637534498</v>
      </c>
      <c r="M117">
        <v>2.94352697358535</v>
      </c>
      <c r="N117">
        <v>0.46859136779079602</v>
      </c>
      <c r="O117">
        <v>3.4443133054833202</v>
      </c>
      <c r="P117">
        <v>6.8209122834831604</v>
      </c>
      <c r="Q117">
        <v>2.7119728576672402</v>
      </c>
      <c r="R117">
        <v>2.6601521211807202</v>
      </c>
      <c r="S117">
        <v>2.3847230933961798</v>
      </c>
      <c r="T117">
        <v>0.78119773089758704</v>
      </c>
      <c r="U117">
        <v>1.06524589947874E-2</v>
      </c>
      <c r="V117">
        <v>3.2518042044378399</v>
      </c>
      <c r="W117">
        <v>2.5869777560512102</v>
      </c>
      <c r="X117">
        <v>2.3311122011741099</v>
      </c>
      <c r="Y117">
        <v>4.05695712724006</v>
      </c>
      <c r="Z117">
        <v>2.7695583844532701</v>
      </c>
      <c r="AA117">
        <v>2.2598383895537402</v>
      </c>
      <c r="AB117">
        <v>6.7406271087734204</v>
      </c>
      <c r="AC117">
        <v>1.14287256276805</v>
      </c>
      <c r="AD117">
        <v>2.42727471745614</v>
      </c>
      <c r="AE117">
        <v>2.23780225632945</v>
      </c>
      <c r="AF117">
        <v>0.56566511302276901</v>
      </c>
      <c r="AG117">
        <v>-6.8509489312891204E-3</v>
      </c>
      <c r="AH117">
        <v>0.58070238434266497</v>
      </c>
      <c r="AI117">
        <v>2.9012545594619499</v>
      </c>
      <c r="AJ117">
        <v>0.31537818498246301</v>
      </c>
      <c r="AK117">
        <v>4.9484448183928098</v>
      </c>
      <c r="AL117">
        <v>1.47531449732599</v>
      </c>
      <c r="AM117">
        <v>0.55016953072072505</v>
      </c>
      <c r="AN117">
        <v>0.18899178460563101</v>
      </c>
      <c r="AO117">
        <v>-0.121267699467464</v>
      </c>
      <c r="AP117">
        <v>0.726701026736712</v>
      </c>
      <c r="AQ117">
        <v>3.7987895835629999</v>
      </c>
      <c r="AR117">
        <v>2.5275749314023699</v>
      </c>
      <c r="AS117">
        <v>2.33316857200714</v>
      </c>
      <c r="AT117">
        <v>1.8090176638846001</v>
      </c>
      <c r="AU117">
        <v>0.63743840420002695</v>
      </c>
      <c r="AV117">
        <v>0.52786690872350295</v>
      </c>
      <c r="AW117">
        <v>0.91509417078880095</v>
      </c>
      <c r="AX117">
        <v>1.9249699230080899</v>
      </c>
      <c r="AY117">
        <v>2.8246198097418498</v>
      </c>
      <c r="AZ117">
        <v>2.2164217428544202</v>
      </c>
      <c r="BA117">
        <v>-0.125305231788192</v>
      </c>
      <c r="BB117">
        <v>1.2658548625966699</v>
      </c>
      <c r="BC117">
        <v>2.3422545852743499</v>
      </c>
      <c r="BD117">
        <v>0.11932264902822901</v>
      </c>
      <c r="BE117">
        <v>0.85211935666744798</v>
      </c>
      <c r="BF117">
        <v>0.483021847406779</v>
      </c>
      <c r="BG117">
        <v>7.4683573990863996</v>
      </c>
      <c r="BH117">
        <v>2.0620089040904901</v>
      </c>
      <c r="BI117">
        <v>3.42599659575085</v>
      </c>
      <c r="BJ117">
        <v>2.2118583667001501</v>
      </c>
      <c r="BK117">
        <v>1.8531602112676</v>
      </c>
      <c r="BL117">
        <v>1.8913712289845599</v>
      </c>
      <c r="BM117">
        <v>3.84014466679651</v>
      </c>
      <c r="BN117">
        <v>1.60159904231521</v>
      </c>
      <c r="BO117">
        <v>2.75324838656296</v>
      </c>
    </row>
    <row r="118" spans="1:67" x14ac:dyDescent="0.3">
      <c r="A118">
        <v>117</v>
      </c>
      <c r="B118">
        <v>1.4857074199179301</v>
      </c>
      <c r="C118">
        <v>0.53965376568192602</v>
      </c>
      <c r="D118">
        <v>1.0913485766576101</v>
      </c>
      <c r="E118">
        <v>2.53175168436211</v>
      </c>
      <c r="F118">
        <v>0.13411576234589301</v>
      </c>
      <c r="G118">
        <v>2.4750849713540299</v>
      </c>
      <c r="H118">
        <v>2.6647548130006</v>
      </c>
      <c r="I118">
        <v>3.7232229955010698</v>
      </c>
      <c r="J118">
        <v>0.14786881600889301</v>
      </c>
      <c r="K118">
        <v>2.4582916061525499</v>
      </c>
      <c r="L118">
        <v>2.1256803894510798</v>
      </c>
      <c r="M118">
        <v>2.6455159546700902</v>
      </c>
      <c r="N118">
        <v>0.386201946906163</v>
      </c>
      <c r="O118">
        <v>2.9876362305866899</v>
      </c>
      <c r="P118">
        <v>6.5319148936170199</v>
      </c>
      <c r="Q118">
        <v>2.3940304528801</v>
      </c>
      <c r="R118">
        <v>2.3935356223308499</v>
      </c>
      <c r="S118">
        <v>2.3011211669476999</v>
      </c>
      <c r="T118">
        <v>0.69742506127759196</v>
      </c>
      <c r="U118">
        <v>-3.9426124719108502E-2</v>
      </c>
      <c r="V118">
        <v>3.0553356327066199</v>
      </c>
      <c r="W118">
        <v>2.3509477501538498</v>
      </c>
      <c r="X118">
        <v>2.0662250366041701</v>
      </c>
      <c r="Y118">
        <v>3.9037626863032999</v>
      </c>
      <c r="Z118">
        <v>2.4403109639274101</v>
      </c>
      <c r="AA118">
        <v>2.0374171146815598</v>
      </c>
      <c r="AB118">
        <v>6.4670093086458502</v>
      </c>
      <c r="AC118">
        <v>1.12252511984317</v>
      </c>
      <c r="AD118">
        <v>2.1341971558620401</v>
      </c>
      <c r="AE118">
        <v>2.07627432868142</v>
      </c>
      <c r="AF118">
        <v>0.39220825994639802</v>
      </c>
      <c r="AG118">
        <v>-4.7424571043807498E-2</v>
      </c>
      <c r="AH118">
        <v>0.469036563773014</v>
      </c>
      <c r="AI118">
        <v>2.5694799931357002</v>
      </c>
      <c r="AJ118">
        <v>0.184325338594898</v>
      </c>
      <c r="AK118">
        <v>4.7451658720831</v>
      </c>
      <c r="AL118">
        <v>1.26659375349784</v>
      </c>
      <c r="AM118">
        <v>0.53227923549950495</v>
      </c>
      <c r="AN118">
        <v>0.10899383194404599</v>
      </c>
      <c r="AO118">
        <v>-0.16472066766232801</v>
      </c>
      <c r="AP118">
        <v>0.58985820824732005</v>
      </c>
      <c r="AQ118">
        <v>3.6856758488589998</v>
      </c>
      <c r="AR118">
        <v>2.3617518913659001</v>
      </c>
      <c r="AS118">
        <v>1.9889094457023899</v>
      </c>
      <c r="AT118">
        <v>1.4637391041080099</v>
      </c>
      <c r="AU118">
        <v>0.51282762198623399</v>
      </c>
      <c r="AV118">
        <v>0.42797309693576602</v>
      </c>
      <c r="AW118">
        <v>0.68072755972024301</v>
      </c>
      <c r="AX118">
        <v>1.68639896339398</v>
      </c>
      <c r="AY118">
        <v>2.5042655934155902</v>
      </c>
      <c r="AZ118">
        <v>1.93027715621003</v>
      </c>
      <c r="BA118">
        <v>-0.12446023741864</v>
      </c>
      <c r="BB118">
        <v>1.14531841369096</v>
      </c>
      <c r="BC118">
        <v>2.11275537909167</v>
      </c>
      <c r="BD118">
        <v>3.21555034766456E-2</v>
      </c>
      <c r="BE118">
        <v>0.74482921034414296</v>
      </c>
      <c r="BF118">
        <v>0.37425106395288399</v>
      </c>
      <c r="BG118">
        <v>6.7517727283226101</v>
      </c>
      <c r="BH118">
        <v>1.74369975183797</v>
      </c>
      <c r="BI118">
        <v>3.0420704222285102</v>
      </c>
      <c r="BJ118">
        <v>1.90759454717808</v>
      </c>
      <c r="BK118">
        <v>1.58491461267605</v>
      </c>
      <c r="BL118">
        <v>1.6629259641312399</v>
      </c>
      <c r="BM118">
        <v>4.15111735530781</v>
      </c>
      <c r="BN118">
        <v>1.4856760229794601</v>
      </c>
      <c r="BO118">
        <v>2.6399489373773601</v>
      </c>
    </row>
    <row r="119" spans="1:67" x14ac:dyDescent="0.3">
      <c r="A119">
        <v>118</v>
      </c>
      <c r="B119">
        <v>1.3004592958672401</v>
      </c>
      <c r="C119">
        <v>0.459651503768509</v>
      </c>
      <c r="D119">
        <v>0.83812885209174204</v>
      </c>
      <c r="E119">
        <v>2.2382251377006299</v>
      </c>
      <c r="F119">
        <v>6.9930214894343895E-2</v>
      </c>
      <c r="G119">
        <v>2.1997529557084801</v>
      </c>
      <c r="H119">
        <v>2.3451623862291</v>
      </c>
      <c r="I119">
        <v>3.4078065168964602</v>
      </c>
      <c r="J119">
        <v>3.7707170650361201E-2</v>
      </c>
      <c r="K119">
        <v>2.1392083961764001</v>
      </c>
      <c r="L119">
        <v>1.8719066237350499</v>
      </c>
      <c r="M119">
        <v>2.29986284985663</v>
      </c>
      <c r="N119">
        <v>0.32734114474910198</v>
      </c>
      <c r="O119">
        <v>2.6543410844451998</v>
      </c>
      <c r="P119">
        <v>6.0431444144704303</v>
      </c>
      <c r="Q119">
        <v>1.9218774889706101</v>
      </c>
      <c r="R119">
        <v>2.0605267438996502</v>
      </c>
      <c r="S119">
        <v>1.99177249733217</v>
      </c>
      <c r="T119">
        <v>0.64784074269236502</v>
      </c>
      <c r="U119">
        <v>-8.8729579766588101E-2</v>
      </c>
      <c r="V119">
        <v>2.7281936222069398</v>
      </c>
      <c r="W119">
        <v>2.0042969076022699</v>
      </c>
      <c r="X119">
        <v>1.8361357122258299</v>
      </c>
      <c r="Y119">
        <v>3.62181376705187</v>
      </c>
      <c r="Z119">
        <v>2.0876326103348299</v>
      </c>
      <c r="AA119">
        <v>1.8219306623181599</v>
      </c>
      <c r="AB119">
        <v>5.9827924088778701</v>
      </c>
      <c r="AC119">
        <v>0.972414525506336</v>
      </c>
      <c r="AD119">
        <v>1.8527214514407599</v>
      </c>
      <c r="AE119">
        <v>1.8833268145550901</v>
      </c>
      <c r="AF119">
        <v>0.23354915293791201</v>
      </c>
      <c r="AG119">
        <v>-5.4783060333014E-2</v>
      </c>
      <c r="AH119">
        <v>0.38403229201490702</v>
      </c>
      <c r="AI119">
        <v>2.26891880050094</v>
      </c>
      <c r="AJ119">
        <v>0.123797088627198</v>
      </c>
      <c r="AK119">
        <v>4.4210738059037702</v>
      </c>
      <c r="AL119">
        <v>1.09395269687029</v>
      </c>
      <c r="AM119">
        <v>0.60632312131950605</v>
      </c>
      <c r="AN119">
        <v>4.0323587224249002E-2</v>
      </c>
      <c r="AO119">
        <v>-0.20691336424753701</v>
      </c>
      <c r="AP119">
        <v>0.49610219485863699</v>
      </c>
      <c r="AQ119">
        <v>3.3947607760996501</v>
      </c>
      <c r="AR119">
        <v>2.14875296964171</v>
      </c>
      <c r="AS119">
        <v>1.76350858783895</v>
      </c>
      <c r="AT119">
        <v>1.2440381565212599</v>
      </c>
      <c r="AU119">
        <v>0.27420105207459</v>
      </c>
      <c r="AV119">
        <v>0.29767070274143898</v>
      </c>
      <c r="AW119">
        <v>0.43016561316601298</v>
      </c>
      <c r="AX119">
        <v>1.49641458004377</v>
      </c>
      <c r="AY119">
        <v>2.2037115190946399</v>
      </c>
      <c r="AZ119">
        <v>1.6328051313682199</v>
      </c>
      <c r="BA119">
        <v>-0.194826310510226</v>
      </c>
      <c r="BB119">
        <v>1.02909330261642</v>
      </c>
      <c r="BC119">
        <v>1.87855630609739</v>
      </c>
      <c r="BD119">
        <v>-3.2661717208155597E-2</v>
      </c>
      <c r="BE119">
        <v>0.63918756332620796</v>
      </c>
      <c r="BF119">
        <v>0.26954125380530097</v>
      </c>
      <c r="BG119">
        <v>6.0864288341301904</v>
      </c>
      <c r="BH119">
        <v>1.4980044799286101</v>
      </c>
      <c r="BI119">
        <v>2.66005324129521</v>
      </c>
      <c r="BJ119">
        <v>1.5438691124662201</v>
      </c>
      <c r="BK119">
        <v>1.2676426056337999</v>
      </c>
      <c r="BL119">
        <v>1.4465198979314799</v>
      </c>
      <c r="BM119">
        <v>3.82413734853233</v>
      </c>
      <c r="BN119">
        <v>1.2360563350262701</v>
      </c>
      <c r="BO119">
        <v>2.4879808987967098</v>
      </c>
    </row>
    <row r="120" spans="1:67" x14ac:dyDescent="0.3">
      <c r="A120">
        <v>119</v>
      </c>
      <c r="B120">
        <v>1.4034984470993599</v>
      </c>
      <c r="C120">
        <v>0.47505836544442498</v>
      </c>
      <c r="D120">
        <v>0.89173632643742595</v>
      </c>
      <c r="E120">
        <v>2.3061856011200601</v>
      </c>
      <c r="F120">
        <v>9.2721486449284601E-2</v>
      </c>
      <c r="G120">
        <v>2.4151745138255198</v>
      </c>
      <c r="H120">
        <v>2.5213779212967999</v>
      </c>
      <c r="I120">
        <v>3.5989364180364798</v>
      </c>
      <c r="J120">
        <v>0.12099255141745401</v>
      </c>
      <c r="K120">
        <v>2.25552685243064</v>
      </c>
      <c r="L120">
        <v>1.9600410150260601</v>
      </c>
      <c r="M120">
        <v>2.3809586265181801</v>
      </c>
      <c r="N120">
        <v>0.36407462479430602</v>
      </c>
      <c r="O120">
        <v>2.7301994969947501</v>
      </c>
      <c r="P120">
        <v>6.0162751465877902</v>
      </c>
      <c r="Q120">
        <v>2.1022824076959798</v>
      </c>
      <c r="R120">
        <v>2.2185271928652601</v>
      </c>
      <c r="S120">
        <v>2.2388120898128299</v>
      </c>
      <c r="T120">
        <v>0.70364505688202295</v>
      </c>
      <c r="U120">
        <v>-4.3581835794634399E-2</v>
      </c>
      <c r="V120">
        <v>2.86930190552114</v>
      </c>
      <c r="W120">
        <v>2.1915604515742602</v>
      </c>
      <c r="X120">
        <v>1.94573866244323</v>
      </c>
      <c r="Y120">
        <v>3.8057890673199299</v>
      </c>
      <c r="Z120">
        <v>2.21926473824103</v>
      </c>
      <c r="AA120">
        <v>1.8918078071007001</v>
      </c>
      <c r="AB120">
        <v>6.1380240157516699</v>
      </c>
      <c r="AC120">
        <v>1.02940564575167</v>
      </c>
      <c r="AD120">
        <v>1.9121719617984201</v>
      </c>
      <c r="AE120">
        <v>1.9793941882086801</v>
      </c>
      <c r="AF120">
        <v>0.25338452732382699</v>
      </c>
      <c r="AG120">
        <v>-3.9764095241639999E-2</v>
      </c>
      <c r="AH120">
        <v>0.46368015056399497</v>
      </c>
      <c r="AI120">
        <v>2.3729119581131899</v>
      </c>
      <c r="AJ120">
        <v>9.9045371588060996E-2</v>
      </c>
      <c r="AK120">
        <v>4.6343880923765903</v>
      </c>
      <c r="AL120">
        <v>1.1315036111938399</v>
      </c>
      <c r="AM120">
        <v>0.62668960732711398</v>
      </c>
      <c r="AN120">
        <v>6.7167067304454403E-2</v>
      </c>
      <c r="AO120">
        <v>-0.16174424407025401</v>
      </c>
      <c r="AP120">
        <v>0.53394103378338698</v>
      </c>
      <c r="AQ120">
        <v>3.5477836305258501</v>
      </c>
      <c r="AR120">
        <v>2.30213901868134</v>
      </c>
      <c r="AS120">
        <v>1.8186824616630699</v>
      </c>
      <c r="AT120">
        <v>1.34977473915381</v>
      </c>
      <c r="AU120">
        <v>0.35147317698518699</v>
      </c>
      <c r="AV120">
        <v>0.40728369630325001</v>
      </c>
      <c r="AW120">
        <v>0.29062032456887599</v>
      </c>
      <c r="AX120">
        <v>1.67484974496269</v>
      </c>
      <c r="AY120">
        <v>2.3571642045166299</v>
      </c>
      <c r="AZ120">
        <v>1.74690745079165</v>
      </c>
      <c r="BA120">
        <v>-0.168386274352327</v>
      </c>
      <c r="BB120">
        <v>1.16333418104028</v>
      </c>
      <c r="BC120">
        <v>1.8736439141722701</v>
      </c>
      <c r="BD120">
        <v>6.92613063509641E-2</v>
      </c>
      <c r="BE120">
        <v>0.75419128099601196</v>
      </c>
      <c r="BF120">
        <v>0.36048136104290301</v>
      </c>
      <c r="BG120">
        <v>6.2092432391135501</v>
      </c>
      <c r="BH120">
        <v>1.7040542424552201</v>
      </c>
      <c r="BI120">
        <v>2.7691969891630102</v>
      </c>
      <c r="BJ120">
        <v>1.6527646118366099</v>
      </c>
      <c r="BK120">
        <v>1.40280193661971</v>
      </c>
      <c r="BL120">
        <v>1.5989530738187001</v>
      </c>
      <c r="BM120">
        <v>3.8430080945835798</v>
      </c>
      <c r="BN120">
        <v>1.31781299037608</v>
      </c>
      <c r="BO120">
        <v>2.65835984964894</v>
      </c>
    </row>
    <row r="121" spans="1:67" x14ac:dyDescent="0.3">
      <c r="A121">
        <v>120</v>
      </c>
      <c r="B121">
        <v>1.34410645870644</v>
      </c>
      <c r="C121">
        <v>0.38736963704367899</v>
      </c>
      <c r="D121">
        <v>0.99841299156658103</v>
      </c>
      <c r="E121">
        <v>2.16458250979968</v>
      </c>
      <c r="F121">
        <v>0.13037111480379501</v>
      </c>
      <c r="G121">
        <v>2.9091291999081301</v>
      </c>
      <c r="H121">
        <v>2.6212683753750401</v>
      </c>
      <c r="I121">
        <v>3.5494054205553001</v>
      </c>
      <c r="J121">
        <v>9.1339633129516401E-2</v>
      </c>
      <c r="K121">
        <v>2.0797202640853101</v>
      </c>
      <c r="L121">
        <v>1.72339964734743</v>
      </c>
      <c r="M121">
        <v>2.2544512995388599</v>
      </c>
      <c r="N121">
        <v>0.55212117607406896</v>
      </c>
      <c r="O121">
        <v>2.7923451553774599</v>
      </c>
      <c r="P121">
        <v>5.5384811019207296</v>
      </c>
      <c r="Q121">
        <v>1.9869932888694899</v>
      </c>
      <c r="R121">
        <v>2.1122195896236202</v>
      </c>
      <c r="S121">
        <v>2.6326343123970899</v>
      </c>
      <c r="T121">
        <v>0.68708046804871103</v>
      </c>
      <c r="U121">
        <v>0.15465670284482899</v>
      </c>
      <c r="V121">
        <v>2.7105611365734501</v>
      </c>
      <c r="W121">
        <v>2.1100787934540199</v>
      </c>
      <c r="X121">
        <v>1.9079818884692401</v>
      </c>
      <c r="Y121">
        <v>3.5603503638574301</v>
      </c>
      <c r="Z121">
        <v>2.2526241264036599</v>
      </c>
      <c r="AA121">
        <v>1.75887587871396</v>
      </c>
      <c r="AB121">
        <v>5.6798787195296603</v>
      </c>
      <c r="AC121">
        <v>1.0330277082120101</v>
      </c>
      <c r="AD121">
        <v>1.7520236433790299</v>
      </c>
      <c r="AE121">
        <v>1.8341243708916599</v>
      </c>
      <c r="AF121">
        <v>0.20457658839645701</v>
      </c>
      <c r="AG121">
        <v>-1.5234669743489001E-2</v>
      </c>
      <c r="AH121">
        <v>0.54108110562179801</v>
      </c>
      <c r="AI121">
        <v>2.2503961574552398</v>
      </c>
      <c r="AJ121">
        <v>6.6908696385041003E-2</v>
      </c>
      <c r="AK121">
        <v>4.2824721572407496</v>
      </c>
      <c r="AL121">
        <v>1.0649578551766099</v>
      </c>
      <c r="AM121">
        <v>0.59848985747042505</v>
      </c>
      <c r="AN121">
        <v>7.3965487980417202E-2</v>
      </c>
      <c r="AO121">
        <v>-9.0864526962507602E-2</v>
      </c>
      <c r="AP121">
        <v>0.53570992993978706</v>
      </c>
      <c r="AQ121">
        <v>3.26296542553191</v>
      </c>
      <c r="AR121">
        <v>2.1947024221756601</v>
      </c>
      <c r="AS121">
        <v>1.66154157692236</v>
      </c>
      <c r="AT121">
        <v>1.36453666758548</v>
      </c>
      <c r="AU121">
        <v>0.32043819837160498</v>
      </c>
      <c r="AV121">
        <v>0.65065308441770597</v>
      </c>
      <c r="AW121">
        <v>0.25023533749006699</v>
      </c>
      <c r="AX121">
        <v>1.63162722372691</v>
      </c>
      <c r="AY121">
        <v>2.3644845424313301</v>
      </c>
      <c r="AZ121">
        <v>1.68824467118989</v>
      </c>
      <c r="BA121">
        <v>-0.14370457834866401</v>
      </c>
      <c r="BB121">
        <v>1.3148181668586401</v>
      </c>
      <c r="BC121">
        <v>1.6696360147218601</v>
      </c>
      <c r="BD121">
        <v>0.28421294275832598</v>
      </c>
      <c r="BE121">
        <v>0.85212125586019605</v>
      </c>
      <c r="BF121">
        <v>0.359011140662994</v>
      </c>
      <c r="BG121">
        <v>5.6867285677989701</v>
      </c>
      <c r="BH121">
        <v>1.6241600133840099</v>
      </c>
      <c r="BI121">
        <v>2.6190053640514099</v>
      </c>
      <c r="BJ121">
        <v>1.63492427029244</v>
      </c>
      <c r="BK121">
        <v>1.4988353873239399</v>
      </c>
      <c r="BL121">
        <v>1.4349602765260501</v>
      </c>
      <c r="BM121">
        <v>3.39956079337811</v>
      </c>
      <c r="BN121">
        <v>1.54176061610107</v>
      </c>
      <c r="BO121">
        <v>2.4840481312498501</v>
      </c>
    </row>
    <row r="122" spans="1:67" x14ac:dyDescent="0.3">
      <c r="A122">
        <v>121</v>
      </c>
      <c r="B122">
        <v>1.4221749676951301</v>
      </c>
      <c r="C122">
        <v>0.43410723085249803</v>
      </c>
      <c r="D122">
        <v>1.08144137488758</v>
      </c>
      <c r="E122">
        <v>2.2967777268904102</v>
      </c>
      <c r="F122">
        <v>0.248548907617654</v>
      </c>
      <c r="G122">
        <v>3.16324520077004</v>
      </c>
      <c r="H122">
        <v>2.7845879981349402</v>
      </c>
      <c r="I122">
        <v>3.80818943552261</v>
      </c>
      <c r="J122">
        <v>0.13190261256253399</v>
      </c>
      <c r="K122">
        <v>2.3495422664124002</v>
      </c>
      <c r="L122">
        <v>1.86289769242563</v>
      </c>
      <c r="M122">
        <v>2.4362199718056101</v>
      </c>
      <c r="N122">
        <v>0.58326453736196204</v>
      </c>
      <c r="O122">
        <v>3.08031121673273</v>
      </c>
      <c r="P122">
        <v>5.7903354860125296</v>
      </c>
      <c r="Q122">
        <v>2.1118132172564001</v>
      </c>
      <c r="R122">
        <v>2.2054944665443301</v>
      </c>
      <c r="S122">
        <v>2.82284620905821</v>
      </c>
      <c r="T122">
        <v>0.77919942380968699</v>
      </c>
      <c r="U122">
        <v>0.28504306453419698</v>
      </c>
      <c r="V122">
        <v>3.0105526440509802</v>
      </c>
      <c r="W122">
        <v>2.2257761260695199</v>
      </c>
      <c r="X122">
        <v>2.10099134945369</v>
      </c>
      <c r="Y122">
        <v>3.6238405088592098</v>
      </c>
      <c r="Z122">
        <v>2.32172558464551</v>
      </c>
      <c r="AA122">
        <v>1.8923797783984599</v>
      </c>
      <c r="AB122">
        <v>6.1655764982112897</v>
      </c>
      <c r="AC122">
        <v>1.0877782159187901</v>
      </c>
      <c r="AD122">
        <v>1.85487325433963</v>
      </c>
      <c r="AE122">
        <v>1.90330294010768</v>
      </c>
      <c r="AF122">
        <v>0.25586888752297998</v>
      </c>
      <c r="AG122">
        <v>1.15617693533596E-2</v>
      </c>
      <c r="AH122">
        <v>0.56469175241137604</v>
      </c>
      <c r="AI122">
        <v>2.4121215053252998</v>
      </c>
      <c r="AJ122">
        <v>0.124666410547544</v>
      </c>
      <c r="AK122">
        <v>4.6601840629240696</v>
      </c>
      <c r="AL122">
        <v>1.13227764171113</v>
      </c>
      <c r="AM122">
        <v>0.67713680363749995</v>
      </c>
      <c r="AN122">
        <v>9.7099514116308502E-2</v>
      </c>
      <c r="AO122">
        <v>-7.5241383376911705E-2</v>
      </c>
      <c r="AP122">
        <v>0.55540629051273505</v>
      </c>
      <c r="AQ122">
        <v>3.5522914714474698</v>
      </c>
      <c r="AR122">
        <v>2.3262994100165599</v>
      </c>
      <c r="AS122">
        <v>1.7765551076011099</v>
      </c>
      <c r="AT122">
        <v>1.4453205843677499</v>
      </c>
      <c r="AU122">
        <v>0.38401850388113401</v>
      </c>
      <c r="AV122">
        <v>0.71115037742566201</v>
      </c>
      <c r="AW122">
        <v>0.213383097220333</v>
      </c>
      <c r="AX122">
        <v>1.8325432619309701</v>
      </c>
      <c r="AY122">
        <v>2.46371256964418</v>
      </c>
      <c r="AZ122">
        <v>1.78988828376311</v>
      </c>
      <c r="BA122">
        <v>-0.119585927127138</v>
      </c>
      <c r="BB122">
        <v>1.34634912561521</v>
      </c>
      <c r="BC122">
        <v>1.9338515584124301</v>
      </c>
      <c r="BD122">
        <v>0.32470079152655401</v>
      </c>
      <c r="BE122">
        <v>0.86615154228695002</v>
      </c>
      <c r="BF122">
        <v>0.35122101462222599</v>
      </c>
      <c r="BG122">
        <v>6.5395472546918896</v>
      </c>
      <c r="BH122">
        <v>1.7225009526819099</v>
      </c>
      <c r="BI122">
        <v>2.7852138362040799</v>
      </c>
      <c r="BJ122">
        <v>1.7369506854935599</v>
      </c>
      <c r="BK122">
        <v>1.5665528169014</v>
      </c>
      <c r="BL122">
        <v>1.59604574985974</v>
      </c>
      <c r="BM122">
        <v>3.7809523897437201</v>
      </c>
      <c r="BN122">
        <v>1.5554562900903901</v>
      </c>
      <c r="BO122">
        <v>2.5613645067492401</v>
      </c>
    </row>
    <row r="123" spans="1:67" x14ac:dyDescent="0.3">
      <c r="A123">
        <v>122</v>
      </c>
      <c r="B123">
        <v>1.53797737525787</v>
      </c>
      <c r="C123">
        <v>0.40355847450096499</v>
      </c>
      <c r="D123">
        <v>1.07487431542859</v>
      </c>
      <c r="E123">
        <v>2.36512913297797</v>
      </c>
      <c r="F123">
        <v>0.21446067456724199</v>
      </c>
      <c r="G123">
        <v>3.4851077338341598</v>
      </c>
      <c r="H123">
        <v>2.7967559153931001</v>
      </c>
      <c r="I123">
        <v>3.8897298094142601</v>
      </c>
      <c r="J123">
        <v>0.14860344635908801</v>
      </c>
      <c r="K123">
        <v>2.8004277831757798</v>
      </c>
      <c r="L123">
        <v>1.88672378104875</v>
      </c>
      <c r="M123">
        <v>2.4471798230337498</v>
      </c>
      <c r="N123">
        <v>0.62985864113086998</v>
      </c>
      <c r="O123">
        <v>3.3831702829049202</v>
      </c>
      <c r="P123">
        <v>5.6269713281626101</v>
      </c>
      <c r="Q123">
        <v>2.0271899478484898</v>
      </c>
      <c r="R123">
        <v>2.2275973887287801</v>
      </c>
      <c r="S123">
        <v>2.8062735386679001</v>
      </c>
      <c r="T123">
        <v>0.73786430047336204</v>
      </c>
      <c r="U123">
        <v>0.25457746014800697</v>
      </c>
      <c r="V123">
        <v>2.9688068736467899</v>
      </c>
      <c r="W123">
        <v>2.3656196030702898</v>
      </c>
      <c r="X123">
        <v>2.4870519987871198</v>
      </c>
      <c r="Y123">
        <v>3.5882025046091002</v>
      </c>
      <c r="Z123">
        <v>2.3751932246395802</v>
      </c>
      <c r="AA123">
        <v>1.8632584440447699</v>
      </c>
      <c r="AB123">
        <v>6.2994250270385104</v>
      </c>
      <c r="AC123">
        <v>1.1012262435443101</v>
      </c>
      <c r="AD123">
        <v>1.8425380145764301</v>
      </c>
      <c r="AE123">
        <v>1.89207307319247</v>
      </c>
      <c r="AF123">
        <v>0.23885506275673901</v>
      </c>
      <c r="AG123">
        <v>-4.6267379027755601E-2</v>
      </c>
      <c r="AH123">
        <v>0.65380269017578097</v>
      </c>
      <c r="AI123">
        <v>2.5543319909011499</v>
      </c>
      <c r="AJ123">
        <v>0.15961897004176301</v>
      </c>
      <c r="AK123">
        <v>4.7583421062573796</v>
      </c>
      <c r="AL123">
        <v>1.1253322355253399</v>
      </c>
      <c r="AM123">
        <v>0.60614153942362803</v>
      </c>
      <c r="AN123">
        <v>6.3223246988930795E-2</v>
      </c>
      <c r="AO123">
        <v>-9.3014557369200404E-2</v>
      </c>
      <c r="AP123">
        <v>0.56730975106264703</v>
      </c>
      <c r="AQ123">
        <v>3.7339357568074001</v>
      </c>
      <c r="AR123">
        <v>2.3489537218048402</v>
      </c>
      <c r="AS123">
        <v>1.77320741518013</v>
      </c>
      <c r="AT123">
        <v>1.51734259983099</v>
      </c>
      <c r="AU123">
        <v>0.45586202164863798</v>
      </c>
      <c r="AV123">
        <v>0.72363614274586796</v>
      </c>
      <c r="AW123">
        <v>0.238504255760846</v>
      </c>
      <c r="AX123">
        <v>1.9326881685039099</v>
      </c>
      <c r="AY123">
        <v>2.5460303717496302</v>
      </c>
      <c r="AZ123">
        <v>1.7770718489281501</v>
      </c>
      <c r="BA123">
        <v>-0.17130060781495901</v>
      </c>
      <c r="BB123">
        <v>1.27599593100662</v>
      </c>
      <c r="BC123">
        <v>2.0251941317853799</v>
      </c>
      <c r="BD123">
        <v>0.30113074020724501</v>
      </c>
      <c r="BE123">
        <v>0.93810056035681999</v>
      </c>
      <c r="BF123">
        <v>0.59946194018040799</v>
      </c>
      <c r="BG123">
        <v>6.6770773924059101</v>
      </c>
      <c r="BH123">
        <v>1.7227388907994099</v>
      </c>
      <c r="BI123">
        <v>2.7824592252248301</v>
      </c>
      <c r="BJ123">
        <v>1.64483439211081</v>
      </c>
      <c r="BK123">
        <v>1.4920299295774599</v>
      </c>
      <c r="BL123">
        <v>1.6697006714081399</v>
      </c>
      <c r="BM123">
        <v>3.8432730216547801</v>
      </c>
      <c r="BN123">
        <v>1.46905418858326</v>
      </c>
      <c r="BO123">
        <v>2.62766081180113</v>
      </c>
    </row>
    <row r="124" spans="1:67" x14ac:dyDescent="0.3">
      <c r="A124">
        <v>123</v>
      </c>
      <c r="B124">
        <v>1.45549636145179</v>
      </c>
      <c r="C124">
        <v>0.383891945164756</v>
      </c>
      <c r="D124">
        <v>0.99476751254525497</v>
      </c>
      <c r="E124">
        <v>2.3275455243594698</v>
      </c>
      <c r="F124">
        <v>0.115132157202227</v>
      </c>
      <c r="G124">
        <v>3.18621251661519</v>
      </c>
      <c r="H124">
        <v>2.6905145711675802</v>
      </c>
      <c r="I124">
        <v>4.2295427907924799</v>
      </c>
      <c r="J124">
        <v>0.12031217342968301</v>
      </c>
      <c r="K124">
        <v>2.4366993621447199</v>
      </c>
      <c r="L124">
        <v>1.8068910993560201</v>
      </c>
      <c r="M124">
        <v>2.3805382296252899</v>
      </c>
      <c r="N124">
        <v>0.53693768710719803</v>
      </c>
      <c r="O124">
        <v>3.2132168535174799</v>
      </c>
      <c r="P124">
        <v>5.7239632748138103</v>
      </c>
      <c r="Q124">
        <v>2.0370739748038198</v>
      </c>
      <c r="R124">
        <v>2.1781193794095599</v>
      </c>
      <c r="S124">
        <v>2.7218253289417098</v>
      </c>
      <c r="T124">
        <v>0.83661809474129201</v>
      </c>
      <c r="U124">
        <v>0.16382397907070201</v>
      </c>
      <c r="V124">
        <v>3.0011414680740498</v>
      </c>
      <c r="W124">
        <v>2.3713537047414501</v>
      </c>
      <c r="X124">
        <v>2.3931060830152</v>
      </c>
      <c r="Y124">
        <v>3.7669192802946898</v>
      </c>
      <c r="Z124">
        <v>2.3154724256125401</v>
      </c>
      <c r="AA124">
        <v>1.7526254888333801</v>
      </c>
      <c r="AB124">
        <v>6.5639652797677899</v>
      </c>
      <c r="AC124">
        <v>1.0449236720627599</v>
      </c>
      <c r="AD124">
        <v>1.8084494066351</v>
      </c>
      <c r="AE124">
        <v>1.9722216828434</v>
      </c>
      <c r="AF124">
        <v>0.25848279461121598</v>
      </c>
      <c r="AG124">
        <v>-5.9136910703349498E-2</v>
      </c>
      <c r="AH124">
        <v>0.60182756955536498</v>
      </c>
      <c r="AI124">
        <v>2.4489997480657602</v>
      </c>
      <c r="AJ124">
        <v>0.109647505362672</v>
      </c>
      <c r="AK124">
        <v>4.7294215792488599</v>
      </c>
      <c r="AL124">
        <v>1.1252648872818001</v>
      </c>
      <c r="AM124">
        <v>0.68023265282192902</v>
      </c>
      <c r="AN124">
        <v>3.5239363493262101E-2</v>
      </c>
      <c r="AO124">
        <v>-9.6174917250671704E-2</v>
      </c>
      <c r="AP124">
        <v>0.55493831900659896</v>
      </c>
      <c r="AQ124">
        <v>3.9098440428287899</v>
      </c>
      <c r="AR124">
        <v>2.3915429863856699</v>
      </c>
      <c r="AS124">
        <v>1.80642477126709</v>
      </c>
      <c r="AT124">
        <v>1.4531416770975001</v>
      </c>
      <c r="AU124">
        <v>0.35540835325044401</v>
      </c>
      <c r="AV124">
        <v>0.60445698300911699</v>
      </c>
      <c r="AW124">
        <v>0.22057923446414601</v>
      </c>
      <c r="AX124">
        <v>1.9951071295246401</v>
      </c>
      <c r="AY124">
        <v>2.4821252617317402</v>
      </c>
      <c r="AZ124">
        <v>1.72511185914368</v>
      </c>
      <c r="BA124">
        <v>-0.150272294950026</v>
      </c>
      <c r="BB124">
        <v>1.33040226188161</v>
      </c>
      <c r="BC124">
        <v>2.0191884962677502</v>
      </c>
      <c r="BD124">
        <v>0.17843277237788399</v>
      </c>
      <c r="BE124">
        <v>1.0079281801270299</v>
      </c>
      <c r="BF124">
        <v>0.48879297289111001</v>
      </c>
      <c r="BG124">
        <v>6.2992077578962098</v>
      </c>
      <c r="BH124">
        <v>1.69518361201215</v>
      </c>
      <c r="BI124">
        <v>2.7549811641225501</v>
      </c>
      <c r="BJ124">
        <v>1.63398516532491</v>
      </c>
      <c r="BK124">
        <v>1.5763116197183</v>
      </c>
      <c r="BL124">
        <v>1.5655446368785799</v>
      </c>
      <c r="BM124">
        <v>3.9663044150511801</v>
      </c>
      <c r="BN124">
        <v>1.3531480424031199</v>
      </c>
      <c r="BO124">
        <v>2.7158506891090002</v>
      </c>
    </row>
    <row r="125" spans="1:67" x14ac:dyDescent="0.3">
      <c r="A125">
        <v>124</v>
      </c>
      <c r="B125">
        <v>1.2816413139579601</v>
      </c>
      <c r="C125">
        <v>0.30896767887291998</v>
      </c>
      <c r="D125">
        <v>0.81503091882219802</v>
      </c>
      <c r="E125">
        <v>2.1211234421065202</v>
      </c>
      <c r="F125">
        <v>8.5305989777676006E-2</v>
      </c>
      <c r="G125">
        <v>2.9900792120120601</v>
      </c>
      <c r="H125">
        <v>2.4619726585859198</v>
      </c>
      <c r="I125">
        <v>3.53900255521744</v>
      </c>
      <c r="J125">
        <v>6.10303501945526E-2</v>
      </c>
      <c r="K125">
        <v>2.2027088587076502</v>
      </c>
      <c r="L125">
        <v>1.56013301134621</v>
      </c>
      <c r="M125">
        <v>2.0786741515843499</v>
      </c>
      <c r="N125">
        <v>0.45379805309383597</v>
      </c>
      <c r="O125">
        <v>2.8450017406254799</v>
      </c>
      <c r="P125">
        <v>5.2488520282829096</v>
      </c>
      <c r="Q125">
        <v>1.75722277628872</v>
      </c>
      <c r="R125">
        <v>1.83734721309598</v>
      </c>
      <c r="S125">
        <v>2.6124882448084801</v>
      </c>
      <c r="T125">
        <v>0.70507494092901801</v>
      </c>
      <c r="U125">
        <v>0.25970764222498999</v>
      </c>
      <c r="V125">
        <v>2.5982370253889799</v>
      </c>
      <c r="W125">
        <v>2.1046335980570801</v>
      </c>
      <c r="X125">
        <v>2.4466413644291798</v>
      </c>
      <c r="Y125">
        <v>3.3398143371011901</v>
      </c>
      <c r="Z125">
        <v>2.0838551204184199</v>
      </c>
      <c r="AA125">
        <v>1.4974463370553901</v>
      </c>
      <c r="AB125">
        <v>5.8489586703519096</v>
      </c>
      <c r="AC125">
        <v>0.94336925799513005</v>
      </c>
      <c r="AD125">
        <v>1.5293052020906801</v>
      </c>
      <c r="AE125">
        <v>1.7229593218991099</v>
      </c>
      <c r="AF125">
        <v>0.13462402460839601</v>
      </c>
      <c r="AG125">
        <v>-6.3895101558825607E-2</v>
      </c>
      <c r="AH125">
        <v>0.48407315230984499</v>
      </c>
      <c r="AI125">
        <v>2.14529211591895</v>
      </c>
      <c r="AJ125">
        <v>1.99704464772354E-2</v>
      </c>
      <c r="AK125">
        <v>4.2256215671999096</v>
      </c>
      <c r="AL125">
        <v>0.90524860987533895</v>
      </c>
      <c r="AM125">
        <v>0.71449870368440205</v>
      </c>
      <c r="AN125">
        <v>-3.9827915818472899E-2</v>
      </c>
      <c r="AO125">
        <v>-0.15518766341947199</v>
      </c>
      <c r="AP125">
        <v>0.41093409100148598</v>
      </c>
      <c r="AQ125">
        <v>3.7789624903538699</v>
      </c>
      <c r="AR125">
        <v>2.19761201357049</v>
      </c>
      <c r="AS125">
        <v>1.5081994072274001</v>
      </c>
      <c r="AT125">
        <v>1.2227203918680101</v>
      </c>
      <c r="AU125">
        <v>0.28536559920976901</v>
      </c>
      <c r="AV125">
        <v>0.50676305880489403</v>
      </c>
      <c r="AW125">
        <v>0.12316383068586099</v>
      </c>
      <c r="AX125">
        <v>1.7747711853323</v>
      </c>
      <c r="AY125">
        <v>2.2121947066793202</v>
      </c>
      <c r="AZ125">
        <v>1.5341349021733801</v>
      </c>
      <c r="BA125">
        <v>-0.229199382786721</v>
      </c>
      <c r="BB125">
        <v>1.2307635346387999</v>
      </c>
      <c r="BC125">
        <v>1.6821632895285401</v>
      </c>
      <c r="BD125">
        <v>0.181517144416386</v>
      </c>
      <c r="BE125">
        <v>0.85299393492795805</v>
      </c>
      <c r="BF125">
        <v>0.342769799903686</v>
      </c>
      <c r="BG125">
        <v>5.72310525502236</v>
      </c>
      <c r="BH125">
        <v>1.47103939920625</v>
      </c>
      <c r="BI125">
        <v>2.5195962081455101</v>
      </c>
      <c r="BJ125">
        <v>1.4836001499738201</v>
      </c>
      <c r="BK125">
        <v>1.4215431338028099</v>
      </c>
      <c r="BL125">
        <v>1.41340011220297</v>
      </c>
      <c r="BM125">
        <v>3.4317388169852401</v>
      </c>
      <c r="BN125">
        <v>1.1974869654872899</v>
      </c>
      <c r="BO125">
        <v>2.4037190610150998</v>
      </c>
    </row>
    <row r="126" spans="1:67" x14ac:dyDescent="0.3">
      <c r="A126">
        <v>125</v>
      </c>
      <c r="B126">
        <v>1.2544979710276301</v>
      </c>
      <c r="C126">
        <v>0.34960618471754301</v>
      </c>
      <c r="D126">
        <v>0.77417890875072704</v>
      </c>
      <c r="E126">
        <v>2.06525608050806</v>
      </c>
      <c r="F126">
        <v>-1.0605412325827401E-3</v>
      </c>
      <c r="G126">
        <v>2.8321233838151398</v>
      </c>
      <c r="H126">
        <v>2.3405118845191799</v>
      </c>
      <c r="I126">
        <v>3.45907011196365</v>
      </c>
      <c r="J126">
        <v>4.4431795441912197E-2</v>
      </c>
      <c r="K126">
        <v>2.1564249921514</v>
      </c>
      <c r="L126">
        <v>1.4767115148727299</v>
      </c>
      <c r="M126">
        <v>1.97899665853957</v>
      </c>
      <c r="N126">
        <v>0.40058605444199902</v>
      </c>
      <c r="O126">
        <v>2.72402826917885</v>
      </c>
      <c r="P126">
        <v>5.19137788809536</v>
      </c>
      <c r="Q126">
        <v>1.71794811859793</v>
      </c>
      <c r="R126">
        <v>1.76814379986676</v>
      </c>
      <c r="S126">
        <v>2.7410273607456701</v>
      </c>
      <c r="T126">
        <v>0.64075663814842299</v>
      </c>
      <c r="U126">
        <v>0.15598208225424801</v>
      </c>
      <c r="V126">
        <v>2.4822529109718801</v>
      </c>
      <c r="W126">
        <v>2.10279010087873</v>
      </c>
      <c r="X126">
        <v>2.4633647648570198</v>
      </c>
      <c r="Y126">
        <v>3.49130584589185</v>
      </c>
      <c r="Z126">
        <v>2.0560335343145701</v>
      </c>
      <c r="AA126">
        <v>1.4644011565944901</v>
      </c>
      <c r="AB126">
        <v>5.9466060880577496</v>
      </c>
      <c r="AC126">
        <v>0.902923329094101</v>
      </c>
      <c r="AD126">
        <v>1.4668189986226201</v>
      </c>
      <c r="AE126">
        <v>1.7024570708401601</v>
      </c>
      <c r="AF126">
        <v>0.10307246632469901</v>
      </c>
      <c r="AG126">
        <v>-8.5653356702747194E-2</v>
      </c>
      <c r="AH126">
        <v>0.419082170465848</v>
      </c>
      <c r="AI126">
        <v>2.0538719370821599</v>
      </c>
      <c r="AJ126">
        <v>2.7884185100540901E-2</v>
      </c>
      <c r="AK126">
        <v>4.0587365559831596</v>
      </c>
      <c r="AL126">
        <v>0.89674755412047902</v>
      </c>
      <c r="AM126">
        <v>0.78684402522278396</v>
      </c>
      <c r="AN126">
        <v>-6.1113051692601103E-2</v>
      </c>
      <c r="AO126">
        <v>-0.14586323764832601</v>
      </c>
      <c r="AP126">
        <v>0.41724176871547197</v>
      </c>
      <c r="AQ126">
        <v>3.77499466018079</v>
      </c>
      <c r="AR126">
        <v>2.1835102699196098</v>
      </c>
      <c r="AS126">
        <v>1.37906886839343</v>
      </c>
      <c r="AT126">
        <v>1.23128708218292</v>
      </c>
      <c r="AU126">
        <v>0.24661158485065199</v>
      </c>
      <c r="AV126">
        <v>0.53515860182188502</v>
      </c>
      <c r="AW126">
        <v>0.13013805272991399</v>
      </c>
      <c r="AX126">
        <v>1.69918417512821</v>
      </c>
      <c r="AY126">
        <v>2.1607250240901799</v>
      </c>
      <c r="AZ126">
        <v>1.5306442883840701</v>
      </c>
      <c r="BA126">
        <v>-0.25364953837163001</v>
      </c>
      <c r="BB126">
        <v>1.14756907565036</v>
      </c>
      <c r="BC126">
        <v>1.60142175698833</v>
      </c>
      <c r="BD126">
        <v>0.16071613266163301</v>
      </c>
      <c r="BE126">
        <v>0.94610565779015598</v>
      </c>
      <c r="BF126">
        <v>0.36873603588426701</v>
      </c>
      <c r="BG126">
        <v>5.5786023562939597</v>
      </c>
      <c r="BH126">
        <v>1.3094431690382999</v>
      </c>
      <c r="BI126">
        <v>2.4688999339473998</v>
      </c>
      <c r="BJ126">
        <v>1.36697781519263</v>
      </c>
      <c r="BK126">
        <v>1.3784964788732299</v>
      </c>
      <c r="BL126">
        <v>1.3476410228568301</v>
      </c>
      <c r="BM126">
        <v>3.4718184981865798</v>
      </c>
      <c r="BN126">
        <v>1.13892912297777</v>
      </c>
      <c r="BO126">
        <v>2.3603489279213199</v>
      </c>
    </row>
    <row r="127" spans="1:67" x14ac:dyDescent="0.3">
      <c r="A127">
        <v>126</v>
      </c>
      <c r="B127">
        <v>1.2394441295821901</v>
      </c>
      <c r="C127">
        <v>0.28989813311360402</v>
      </c>
      <c r="D127">
        <v>0.73080717476303902</v>
      </c>
      <c r="E127">
        <v>1.9007989509850101</v>
      </c>
      <c r="F127">
        <v>4.8753387264218198E-2</v>
      </c>
      <c r="G127">
        <v>2.5297973899850401</v>
      </c>
      <c r="H127">
        <v>2.3041034654297601</v>
      </c>
      <c r="I127">
        <v>3.40215646520973</v>
      </c>
      <c r="J127">
        <v>-1.7591995553085599E-3</v>
      </c>
      <c r="K127">
        <v>1.82538677020907</v>
      </c>
      <c r="L127">
        <v>1.43436637534498</v>
      </c>
      <c r="M127">
        <v>1.8373802324864299</v>
      </c>
      <c r="N127">
        <v>0.31464779238287799</v>
      </c>
      <c r="O127">
        <v>2.35378657089674</v>
      </c>
      <c r="P127">
        <v>4.9266024743837704</v>
      </c>
      <c r="Q127">
        <v>1.57192302631123</v>
      </c>
      <c r="R127">
        <v>1.61156113702812</v>
      </c>
      <c r="S127">
        <v>2.57371579906791</v>
      </c>
      <c r="T127">
        <v>0.62403140802094303</v>
      </c>
      <c r="U127">
        <v>0.19653177286176499</v>
      </c>
      <c r="V127">
        <v>2.41393102428039</v>
      </c>
      <c r="W127">
        <v>2.0402331794639901</v>
      </c>
      <c r="X127">
        <v>1.9575029974156799</v>
      </c>
      <c r="Y127">
        <v>3.3173884886116398</v>
      </c>
      <c r="Z127">
        <v>1.9577497465868601</v>
      </c>
      <c r="AA127">
        <v>1.4401833119686001</v>
      </c>
      <c r="AB127">
        <v>5.5742953808040303</v>
      </c>
      <c r="AC127">
        <v>1.0310221249607101</v>
      </c>
      <c r="AD127">
        <v>1.5154366089264699</v>
      </c>
      <c r="AE127">
        <v>1.6415633602128901</v>
      </c>
      <c r="AF127">
        <v>8.6702700914821407E-2</v>
      </c>
      <c r="AG127">
        <v>3.3677840449612903E-2</v>
      </c>
      <c r="AH127">
        <v>0.45619157287371698</v>
      </c>
      <c r="AI127">
        <v>1.85944077902446</v>
      </c>
      <c r="AJ127">
        <v>1.0757003132467901E-2</v>
      </c>
      <c r="AK127">
        <v>3.5039164170935702</v>
      </c>
      <c r="AL127">
        <v>0.85040057976403405</v>
      </c>
      <c r="AM127">
        <v>0.84630761764552598</v>
      </c>
      <c r="AN127">
        <v>-8.8093021000483995E-2</v>
      </c>
      <c r="AO127">
        <v>-0.146802280809988</v>
      </c>
      <c r="AP127">
        <v>0.41516480637453002</v>
      </c>
      <c r="AQ127">
        <v>3.5732812672252199</v>
      </c>
      <c r="AR127">
        <v>2.1425831280518199</v>
      </c>
      <c r="AS127">
        <v>1.37072218847222</v>
      </c>
      <c r="AT127">
        <v>1.1411610535971699</v>
      </c>
      <c r="AU127">
        <v>0.14603385548589101</v>
      </c>
      <c r="AV127">
        <v>0.51051309436756498</v>
      </c>
      <c r="AW127">
        <v>0.15781213088701601</v>
      </c>
      <c r="AX127">
        <v>1.53343548106297</v>
      </c>
      <c r="AY127">
        <v>2.1249864153075899</v>
      </c>
      <c r="AZ127">
        <v>1.4948880855375499</v>
      </c>
      <c r="BA127">
        <v>-0.23369690590231501</v>
      </c>
      <c r="BB127">
        <v>1.1149774859006301</v>
      </c>
      <c r="BC127">
        <v>1.44975537098689</v>
      </c>
      <c r="BD127">
        <v>0.19818099411295201</v>
      </c>
      <c r="BE127">
        <v>0.977131820119858</v>
      </c>
      <c r="BF127">
        <v>0.32249726460733702</v>
      </c>
      <c r="BG127">
        <v>5.3285095223627597</v>
      </c>
      <c r="BH127">
        <v>1.2498062105566401</v>
      </c>
      <c r="BI127">
        <v>2.3689355007294801</v>
      </c>
      <c r="BJ127">
        <v>1.26502037380268</v>
      </c>
      <c r="BK127">
        <v>1.2927095070422501</v>
      </c>
      <c r="BL127">
        <v>1.1953055721446999</v>
      </c>
      <c r="BM127">
        <v>2.89447871675603</v>
      </c>
      <c r="BN127">
        <v>1.0847929352985499</v>
      </c>
      <c r="BO127">
        <v>2.15487104323774</v>
      </c>
    </row>
    <row r="128" spans="1:67" x14ac:dyDescent="0.3">
      <c r="A128">
        <v>127</v>
      </c>
      <c r="B128">
        <v>1.1614254947745399</v>
      </c>
      <c r="C128">
        <v>0.20492370081348099</v>
      </c>
      <c r="D128">
        <v>0.63455372116354603</v>
      </c>
      <c r="E128">
        <v>1.7722075461512601</v>
      </c>
      <c r="F128">
        <v>-6.7349758040710098E-2</v>
      </c>
      <c r="G128">
        <v>2.44774161969189</v>
      </c>
      <c r="H128">
        <v>2.0764368802292101</v>
      </c>
      <c r="I128">
        <v>3.1167528718896902</v>
      </c>
      <c r="J128">
        <v>-4.46639244024458E-2</v>
      </c>
      <c r="K128">
        <v>1.7409424458353999</v>
      </c>
      <c r="L128">
        <v>1.36038600122661</v>
      </c>
      <c r="M128">
        <v>1.64612744105974</v>
      </c>
      <c r="N128">
        <v>0.24352108487479901</v>
      </c>
      <c r="O128">
        <v>2.1871651960157399</v>
      </c>
      <c r="P128">
        <v>4.9333726381013401</v>
      </c>
      <c r="Q128">
        <v>1.4289877205011501</v>
      </c>
      <c r="R128">
        <v>1.4522774098501501</v>
      </c>
      <c r="S128">
        <v>2.4622987588146898</v>
      </c>
      <c r="T128">
        <v>0.54919463105019595</v>
      </c>
      <c r="U128">
        <v>0.22326094405893901</v>
      </c>
      <c r="V128">
        <v>2.1454486015189702</v>
      </c>
      <c r="W128">
        <v>1.8365515046513901</v>
      </c>
      <c r="X128">
        <v>1.9511131469943701</v>
      </c>
      <c r="Y128">
        <v>3.2452077974088001</v>
      </c>
      <c r="Z128">
        <v>1.8646787660506401</v>
      </c>
      <c r="AA128">
        <v>1.36077682663998</v>
      </c>
      <c r="AB128">
        <v>5.3093936900877203</v>
      </c>
      <c r="AC128">
        <v>0.81964113639271796</v>
      </c>
      <c r="AD128">
        <v>1.30068412555072</v>
      </c>
      <c r="AE128">
        <v>1.5051701770980901</v>
      </c>
      <c r="AF128">
        <v>3.63833816148139E-3</v>
      </c>
      <c r="AG128">
        <v>-4.8368596109534E-2</v>
      </c>
      <c r="AH128">
        <v>0.40575841247435901</v>
      </c>
      <c r="AI128">
        <v>1.6879566307995</v>
      </c>
      <c r="AJ128">
        <v>-8.3870741413520994E-2</v>
      </c>
      <c r="AK128">
        <v>3.4282541591828699</v>
      </c>
      <c r="AL128">
        <v>0.75073087072741795</v>
      </c>
      <c r="AM128">
        <v>0.80044719631038597</v>
      </c>
      <c r="AN128">
        <v>-0.14013851860698301</v>
      </c>
      <c r="AO128">
        <v>-0.201681300896007</v>
      </c>
      <c r="AP128">
        <v>0.30933819975517302</v>
      </c>
      <c r="AQ128">
        <v>3.4415281184544102</v>
      </c>
      <c r="AR128">
        <v>1.9813931674132701</v>
      </c>
      <c r="AS128">
        <v>1.1768754257101299</v>
      </c>
      <c r="AT128">
        <v>1.0847920686492001</v>
      </c>
      <c r="AU128">
        <v>7.8164987927552207E-2</v>
      </c>
      <c r="AV128">
        <v>0.428590541790559</v>
      </c>
      <c r="AW128">
        <v>6.7759300752363999E-2</v>
      </c>
      <c r="AX128">
        <v>1.5067217421355901</v>
      </c>
      <c r="AY128">
        <v>1.9443806467038101</v>
      </c>
      <c r="AZ128">
        <v>1.30593026332652</v>
      </c>
      <c r="BA128">
        <v>-0.28466911934327899</v>
      </c>
      <c r="BB128">
        <v>0.93809370652385204</v>
      </c>
      <c r="BC128">
        <v>1.33285215006074</v>
      </c>
      <c r="BD128">
        <v>0.130652755038802</v>
      </c>
      <c r="BE128">
        <v>0.75941880903521897</v>
      </c>
      <c r="BF128">
        <v>0.25129963057309601</v>
      </c>
      <c r="BG128">
        <v>5.2174934660902901</v>
      </c>
      <c r="BH128">
        <v>1.1839438242975699</v>
      </c>
      <c r="BI128">
        <v>2.1556881446479199</v>
      </c>
      <c r="BJ128">
        <v>1.12754495677641</v>
      </c>
      <c r="BK128">
        <v>1.0284683098591501</v>
      </c>
      <c r="BL128">
        <v>1.1309263984653499</v>
      </c>
      <c r="BM128">
        <v>2.7426431967743499</v>
      </c>
      <c r="BN128">
        <v>0.92548814483206299</v>
      </c>
      <c r="BO128">
        <v>2.0026694404387602</v>
      </c>
    </row>
    <row r="129" spans="1:67" x14ac:dyDescent="0.3">
      <c r="A129">
        <v>128</v>
      </c>
      <c r="B129">
        <v>1.2516342862324501</v>
      </c>
      <c r="C129">
        <v>0.235339165838644</v>
      </c>
      <c r="D129">
        <v>0.71386887598039495</v>
      </c>
      <c r="E129">
        <v>1.9211514785294901</v>
      </c>
      <c r="F129">
        <v>-7.5995781052547798E-2</v>
      </c>
      <c r="G129">
        <v>2.6241583779139201</v>
      </c>
      <c r="H129">
        <v>2.1834183527551998</v>
      </c>
      <c r="I129">
        <v>3.19047744711209</v>
      </c>
      <c r="J129">
        <v>-2.1083713173985399E-2</v>
      </c>
      <c r="K129">
        <v>2.04065337545333</v>
      </c>
      <c r="L129">
        <v>1.48147136614535</v>
      </c>
      <c r="M129">
        <v>1.8068606340870601</v>
      </c>
      <c r="N129">
        <v>0.22168163524257001</v>
      </c>
      <c r="O129">
        <v>2.5731266962217698</v>
      </c>
      <c r="P129">
        <v>5.0901020520226599</v>
      </c>
      <c r="Q129">
        <v>1.5186573237202701</v>
      </c>
      <c r="R129">
        <v>1.5636717752409099</v>
      </c>
      <c r="S129">
        <v>2.5306784476539801</v>
      </c>
      <c r="T129">
        <v>0.56237516097228502</v>
      </c>
      <c r="U129">
        <v>5.6696419745764302E-2</v>
      </c>
      <c r="V129">
        <v>2.2742144188420701</v>
      </c>
      <c r="W129">
        <v>1.9492808985260199</v>
      </c>
      <c r="X129">
        <v>2.27792928417169</v>
      </c>
      <c r="Y129">
        <v>3.7324321984060198</v>
      </c>
      <c r="Z129">
        <v>1.9607750529152399</v>
      </c>
      <c r="AA129">
        <v>1.47618148095757</v>
      </c>
      <c r="AB129">
        <v>6.2124007432126298</v>
      </c>
      <c r="AC129">
        <v>0.83401448302696801</v>
      </c>
      <c r="AD129">
        <v>1.41009495662644</v>
      </c>
      <c r="AE129">
        <v>1.7532665551539399</v>
      </c>
      <c r="AF129">
        <v>0.104133648288465</v>
      </c>
      <c r="AG129">
        <v>-0.11068186355284999</v>
      </c>
      <c r="AH129">
        <v>0.35526004069520301</v>
      </c>
      <c r="AI129">
        <v>1.8828624475593401</v>
      </c>
      <c r="AJ129">
        <v>-4.8205440620435802E-2</v>
      </c>
      <c r="AK129">
        <v>3.8181283498359599</v>
      </c>
      <c r="AL129">
        <v>0.79897592727148503</v>
      </c>
      <c r="AM129">
        <v>0.69737219240189696</v>
      </c>
      <c r="AN129">
        <v>-0.11424866720963001</v>
      </c>
      <c r="AO129">
        <v>-0.21493879497968299</v>
      </c>
      <c r="AP129">
        <v>0.349503344912164</v>
      </c>
      <c r="AQ129">
        <v>4.1109519691875196</v>
      </c>
      <c r="AR129">
        <v>2.3142323640539599</v>
      </c>
      <c r="AS129">
        <v>1.3027696470978001</v>
      </c>
      <c r="AT129">
        <v>1.1906443318767801</v>
      </c>
      <c r="AU129">
        <v>0.21912738147713301</v>
      </c>
      <c r="AV129">
        <v>0.421195813062611</v>
      </c>
      <c r="AW129">
        <v>8.5147430436743304E-2</v>
      </c>
      <c r="AX129">
        <v>1.6295917757507901</v>
      </c>
      <c r="AY129">
        <v>2.0981131767893699</v>
      </c>
      <c r="AZ129">
        <v>1.4508128630869801</v>
      </c>
      <c r="BA129">
        <v>-0.29978247162134602</v>
      </c>
      <c r="BB129">
        <v>0.94697892201594602</v>
      </c>
      <c r="BC129">
        <v>1.7497705899463001</v>
      </c>
      <c r="BD129">
        <v>2.98556786333239E-2</v>
      </c>
      <c r="BE129">
        <v>0.73880117256160205</v>
      </c>
      <c r="BF129">
        <v>0.244269288559677</v>
      </c>
      <c r="BG129">
        <v>6.38015095063722</v>
      </c>
      <c r="BH129">
        <v>1.33962784991309</v>
      </c>
      <c r="BI129">
        <v>2.2890490603836802</v>
      </c>
      <c r="BJ129">
        <v>1.2384742992968201</v>
      </c>
      <c r="BK129">
        <v>1.0685369718309801</v>
      </c>
      <c r="BL129">
        <v>1.4342725808494801</v>
      </c>
      <c r="BM129">
        <v>2.82118530402458</v>
      </c>
      <c r="BN129">
        <v>0.93511827638051204</v>
      </c>
      <c r="BO129">
        <v>2.0529396468168599</v>
      </c>
    </row>
    <row r="130" spans="1:67" x14ac:dyDescent="0.3">
      <c r="A130">
        <v>129</v>
      </c>
      <c r="B130">
        <v>1.1446768379769201</v>
      </c>
      <c r="C130">
        <v>0.184881532284774</v>
      </c>
      <c r="D130">
        <v>0.61701495778650295</v>
      </c>
      <c r="E130">
        <v>1.8340383071572901</v>
      </c>
      <c r="F130">
        <v>-0.108501079612732</v>
      </c>
      <c r="G130">
        <v>2.4571472148105902</v>
      </c>
      <c r="H130">
        <v>1.92988454345177</v>
      </c>
      <c r="I130">
        <v>3.1268417949128602</v>
      </c>
      <c r="J130">
        <v>-5.9292495831017103E-2</v>
      </c>
      <c r="K130">
        <v>1.93930174085021</v>
      </c>
      <c r="L130">
        <v>1.31329155167126</v>
      </c>
      <c r="M130">
        <v>1.64893211371909</v>
      </c>
      <c r="N130">
        <v>8.6296714843672503E-2</v>
      </c>
      <c r="O130">
        <v>2.3809873964505401</v>
      </c>
      <c r="P130">
        <v>4.99073695614298</v>
      </c>
      <c r="Q130">
        <v>1.3996178672595101</v>
      </c>
      <c r="R130">
        <v>1.4084805422486599</v>
      </c>
      <c r="S130">
        <v>2.3355671591401701</v>
      </c>
      <c r="T130">
        <v>0.51425868014641296</v>
      </c>
      <c r="U130">
        <v>3.5085898424371799E-2</v>
      </c>
      <c r="V130">
        <v>2.0720923840336898</v>
      </c>
      <c r="W130">
        <v>1.8762536468684801</v>
      </c>
      <c r="X130">
        <v>2.3417916246688399</v>
      </c>
      <c r="Y130">
        <v>3.67512510417831</v>
      </c>
      <c r="Z130">
        <v>1.82281519208301</v>
      </c>
      <c r="AA130">
        <v>1.31161365315695</v>
      </c>
      <c r="AB130">
        <v>6.3767209902106696</v>
      </c>
      <c r="AC130">
        <v>0.73289182646481998</v>
      </c>
      <c r="AD130">
        <v>1.31918470477702</v>
      </c>
      <c r="AE130">
        <v>1.7042971231383299</v>
      </c>
      <c r="AF130">
        <v>3.1881397526111899E-3</v>
      </c>
      <c r="AG130">
        <v>-0.12956067306618599</v>
      </c>
      <c r="AH130">
        <v>0.272480384994779</v>
      </c>
      <c r="AI130">
        <v>1.6767510342082801</v>
      </c>
      <c r="AJ130">
        <v>-0.11258831189833</v>
      </c>
      <c r="AK130">
        <v>3.4801483449551101</v>
      </c>
      <c r="AL130">
        <v>0.69718617141361094</v>
      </c>
      <c r="AM130">
        <v>0.66577612825055998</v>
      </c>
      <c r="AN130">
        <v>-0.16722624256829599</v>
      </c>
      <c r="AO130">
        <v>-0.26927920736660399</v>
      </c>
      <c r="AP130">
        <v>0.29327720084379399</v>
      </c>
      <c r="AQ130">
        <v>4.2207128141880697</v>
      </c>
      <c r="AR130">
        <v>2.3339946173874102</v>
      </c>
      <c r="AS130">
        <v>1.1810303565839999</v>
      </c>
      <c r="AT130">
        <v>1.0653098296874299</v>
      </c>
      <c r="AU130">
        <v>0.18966196206177999</v>
      </c>
      <c r="AV130">
        <v>0.34158310400216502</v>
      </c>
      <c r="AW130">
        <v>3.3349917318691601E-2</v>
      </c>
      <c r="AX130">
        <v>1.53872591350472</v>
      </c>
      <c r="AY130">
        <v>1.9866344739644799</v>
      </c>
      <c r="AZ130">
        <v>1.2907471075203001</v>
      </c>
      <c r="BA130">
        <v>-0.31147312678674799</v>
      </c>
      <c r="BB130">
        <v>0.83467919278351999</v>
      </c>
      <c r="BC130">
        <v>1.6491516555796299</v>
      </c>
      <c r="BD130">
        <v>-2.7543240491044198E-2</v>
      </c>
      <c r="BE130">
        <v>0.69952206814493501</v>
      </c>
      <c r="BF130">
        <v>0.14941454939617099</v>
      </c>
      <c r="BG130">
        <v>6.37263984165818</v>
      </c>
      <c r="BH130">
        <v>1.2843843815932501</v>
      </c>
      <c r="BI130">
        <v>2.07715179031567</v>
      </c>
      <c r="BJ130">
        <v>1.12151593825605</v>
      </c>
      <c r="BK130">
        <v>0.98159066901408398</v>
      </c>
      <c r="BL130">
        <v>1.4690654577700499</v>
      </c>
      <c r="BM130">
        <v>2.6500710318401701</v>
      </c>
      <c r="BN130">
        <v>0.80628196463919399</v>
      </c>
      <c r="BO130">
        <v>1.87848892461171</v>
      </c>
    </row>
    <row r="131" spans="1:67" x14ac:dyDescent="0.3">
      <c r="A131">
        <v>130</v>
      </c>
      <c r="B131">
        <v>1.2323275373489599</v>
      </c>
      <c r="C131">
        <v>0.17251694415497301</v>
      </c>
      <c r="D131">
        <v>0.57106874345127001</v>
      </c>
      <c r="E131">
        <v>1.78928103118311</v>
      </c>
      <c r="F131">
        <v>-0.16372716809785801</v>
      </c>
      <c r="G131">
        <v>2.5014538015647299</v>
      </c>
      <c r="H131">
        <v>1.8162635827409701</v>
      </c>
      <c r="I131">
        <v>3.3411670282311401</v>
      </c>
      <c r="J131">
        <v>-3.4321289605336203E-2</v>
      </c>
      <c r="K131">
        <v>1.77548929098106</v>
      </c>
      <c r="L131">
        <v>1.1369662296841401</v>
      </c>
      <c r="M131">
        <v>1.6091742067397199</v>
      </c>
      <c r="N131">
        <v>3.2927694839311003E-2</v>
      </c>
      <c r="O131">
        <v>2.3902819813291201</v>
      </c>
      <c r="P131">
        <v>5.22486208237651</v>
      </c>
      <c r="Q131">
        <v>1.3464993385831101</v>
      </c>
      <c r="R131">
        <v>1.4164010589771701</v>
      </c>
      <c r="S131">
        <v>2.2798627120346899</v>
      </c>
      <c r="T131">
        <v>0.425669419634779</v>
      </c>
      <c r="U131">
        <v>-2.7655865936513601E-2</v>
      </c>
      <c r="V131">
        <v>1.97613692503111</v>
      </c>
      <c r="W131">
        <v>2.3236236367521799</v>
      </c>
      <c r="X131">
        <v>2.08117363312744</v>
      </c>
      <c r="Y131">
        <v>3.7436509854998201</v>
      </c>
      <c r="Z131">
        <v>1.8868658802343199</v>
      </c>
      <c r="AA131">
        <v>1.2357883583193701</v>
      </c>
      <c r="AB131">
        <v>6.4327152219931696</v>
      </c>
      <c r="AC131">
        <v>0.67702884679833497</v>
      </c>
      <c r="AD131">
        <v>1.46894252433206</v>
      </c>
      <c r="AE131">
        <v>1.8540681337153899</v>
      </c>
      <c r="AF131">
        <v>-5.4787308814976697E-2</v>
      </c>
      <c r="AG131">
        <v>-0.15153209516043301</v>
      </c>
      <c r="AH131">
        <v>0.25175967542893002</v>
      </c>
      <c r="AI131">
        <v>1.54916551348943</v>
      </c>
      <c r="AJ131">
        <v>-5.0086974973625097E-2</v>
      </c>
      <c r="AK131">
        <v>3.4678604650687799</v>
      </c>
      <c r="AL131">
        <v>0.71250837110210097</v>
      </c>
      <c r="AM131">
        <v>0.70896167726301496</v>
      </c>
      <c r="AN131">
        <v>-0.15875852271961899</v>
      </c>
      <c r="AO131">
        <v>-0.29494140001038399</v>
      </c>
      <c r="AP131">
        <v>0.36734137075900802</v>
      </c>
      <c r="AQ131">
        <v>4.4200715191268802</v>
      </c>
      <c r="AR131">
        <v>2.44493867854231</v>
      </c>
      <c r="AS131">
        <v>1.2038281695844999</v>
      </c>
      <c r="AT131">
        <v>1.1302075472550701</v>
      </c>
      <c r="AU131">
        <v>7.0886744555650194E-2</v>
      </c>
      <c r="AV131">
        <v>0.28972696327087299</v>
      </c>
      <c r="AW131">
        <v>0.138904597939767</v>
      </c>
      <c r="AX131">
        <v>1.3815330301237601</v>
      </c>
      <c r="AY131">
        <v>2.0177977583446198</v>
      </c>
      <c r="AZ131">
        <v>1.4351299944773399</v>
      </c>
      <c r="BA131">
        <v>-0.31802973628315201</v>
      </c>
      <c r="BB131">
        <v>0.73621179708887396</v>
      </c>
      <c r="BC131">
        <v>1.5941787930554701</v>
      </c>
      <c r="BD131">
        <v>-7.0884217483545897E-2</v>
      </c>
      <c r="BE131">
        <v>1.03381512688031</v>
      </c>
      <c r="BF131">
        <v>0.15294546060949399</v>
      </c>
      <c r="BG131">
        <v>5.8342128126815496</v>
      </c>
      <c r="BH131">
        <v>1.2597745164558301</v>
      </c>
      <c r="BI131">
        <v>2.2220147493267701</v>
      </c>
      <c r="BJ131">
        <v>1.02350945825492</v>
      </c>
      <c r="BK131">
        <v>1.1274278169014</v>
      </c>
      <c r="BL131">
        <v>1.32796116329152</v>
      </c>
      <c r="BM131">
        <v>2.4594444654704</v>
      </c>
      <c r="BN131">
        <v>0.78103439548367704</v>
      </c>
      <c r="BO131">
        <v>1.94793976501737</v>
      </c>
    </row>
    <row r="132" spans="1:67" x14ac:dyDescent="0.3">
      <c r="A132">
        <v>131</v>
      </c>
      <c r="B132">
        <v>0.96473804719911105</v>
      </c>
      <c r="C132">
        <v>2.0020357220754501E-2</v>
      </c>
      <c r="D132">
        <v>0.36570985216691598</v>
      </c>
      <c r="E132">
        <v>1.4997091874138999</v>
      </c>
      <c r="F132">
        <v>-0.24010189156111</v>
      </c>
      <c r="G132">
        <v>2.00399828682853</v>
      </c>
      <c r="H132">
        <v>1.51925113575894</v>
      </c>
      <c r="I132">
        <v>2.7879761003450598</v>
      </c>
      <c r="J132">
        <v>-0.12916153418565801</v>
      </c>
      <c r="K132">
        <v>1.4549751686399099</v>
      </c>
      <c r="L132">
        <v>0.88435870898497304</v>
      </c>
      <c r="M132">
        <v>1.28793191654947</v>
      </c>
      <c r="N132">
        <v>-0.102004401356093</v>
      </c>
      <c r="O132">
        <v>2.1657395171717999</v>
      </c>
      <c r="P132">
        <v>4.35834305630903</v>
      </c>
      <c r="Q132">
        <v>0.916469280475389</v>
      </c>
      <c r="R132">
        <v>1.1859462859001999</v>
      </c>
      <c r="S132">
        <v>2.0091253775464302</v>
      </c>
      <c r="T132">
        <v>0.26176940207015398</v>
      </c>
      <c r="U132">
        <v>-1.8253827043341098E-2</v>
      </c>
      <c r="V132">
        <v>1.62661757440773</v>
      </c>
      <c r="W132">
        <v>1.8860351878670301</v>
      </c>
      <c r="X132">
        <v>1.96110453261178</v>
      </c>
      <c r="Y132">
        <v>3.1515329997221899</v>
      </c>
      <c r="Z132">
        <v>1.58267712910766</v>
      </c>
      <c r="AA132">
        <v>0.90777555881420002</v>
      </c>
      <c r="AB132">
        <v>5.39856071880864</v>
      </c>
      <c r="AC132">
        <v>0.47326541857410298</v>
      </c>
      <c r="AD132">
        <v>1.08088461994545</v>
      </c>
      <c r="AE132">
        <v>1.50085113976907</v>
      </c>
      <c r="AF132">
        <v>-0.14041596495434999</v>
      </c>
      <c r="AG132">
        <v>-0.219729447153206</v>
      </c>
      <c r="AH132">
        <v>9.0635563314884204E-2</v>
      </c>
      <c r="AI132">
        <v>1.25039798306563</v>
      </c>
      <c r="AJ132">
        <v>-0.15247358878506201</v>
      </c>
      <c r="AK132">
        <v>3.0981611066239498</v>
      </c>
      <c r="AL132">
        <v>0.58241527875532795</v>
      </c>
      <c r="AM132">
        <v>0.54657534915837203</v>
      </c>
      <c r="AN132">
        <v>-0.25228776598562702</v>
      </c>
      <c r="AO132">
        <v>-0.36752142769763602</v>
      </c>
      <c r="AP132">
        <v>0.15304655774434101</v>
      </c>
      <c r="AQ132">
        <v>3.8820261685591402</v>
      </c>
      <c r="AR132">
        <v>2.0679427724838</v>
      </c>
      <c r="AS132">
        <v>1.0006369544006899</v>
      </c>
      <c r="AT132">
        <v>0.82352834852394197</v>
      </c>
      <c r="AU132">
        <v>-2.1839429394742101E-2</v>
      </c>
      <c r="AV132">
        <v>0.12193036483071</v>
      </c>
      <c r="AW132">
        <v>5.0843635686827399E-2</v>
      </c>
      <c r="AX132">
        <v>1.10324831512545</v>
      </c>
      <c r="AY132">
        <v>1.7276885011918299</v>
      </c>
      <c r="AZ132">
        <v>1.0966391087041301</v>
      </c>
      <c r="BA132">
        <v>-0.414294160567726</v>
      </c>
      <c r="BB132">
        <v>0.49630050712821799</v>
      </c>
      <c r="BC132">
        <v>1.33431190942107</v>
      </c>
      <c r="BD132">
        <v>-8.9868914188363597E-2</v>
      </c>
      <c r="BE132">
        <v>0.77559613286372597</v>
      </c>
      <c r="BF132">
        <v>5.9534566344545403E-2</v>
      </c>
      <c r="BG132">
        <v>5.25779760603944</v>
      </c>
      <c r="BH132">
        <v>0.92414142446858905</v>
      </c>
      <c r="BI132">
        <v>1.7596583774288801</v>
      </c>
      <c r="BJ132">
        <v>0.710004032315114</v>
      </c>
      <c r="BK132">
        <v>0.82309595070422503</v>
      </c>
      <c r="BL132">
        <v>1.0781792352100099</v>
      </c>
      <c r="BM132">
        <v>2.0156122353844701</v>
      </c>
      <c r="BN132">
        <v>0.62103070115065995</v>
      </c>
      <c r="BO132">
        <v>1.6251946762487799</v>
      </c>
    </row>
    <row r="133" spans="1:67" x14ac:dyDescent="0.3">
      <c r="A133">
        <v>132</v>
      </c>
      <c r="B133">
        <v>0.93407086667724504</v>
      </c>
      <c r="C133">
        <v>5.4792429052662101E-2</v>
      </c>
      <c r="D133">
        <v>0.36080497522503502</v>
      </c>
      <c r="E133">
        <v>1.53712649302659</v>
      </c>
      <c r="F133">
        <v>-0.249378932460356</v>
      </c>
      <c r="G133">
        <v>1.99698953564363</v>
      </c>
      <c r="H133">
        <v>1.6429244947801001</v>
      </c>
      <c r="I133">
        <v>2.6318912613019201</v>
      </c>
      <c r="J133">
        <v>-0.13146592551417399</v>
      </c>
      <c r="K133">
        <v>1.3761706512048599</v>
      </c>
      <c r="L133">
        <v>0.82083716651333904</v>
      </c>
      <c r="M133">
        <v>1.2705653556479499</v>
      </c>
      <c r="N133">
        <v>-9.4788556474156696E-2</v>
      </c>
      <c r="O133">
        <v>2.14659885331855</v>
      </c>
      <c r="P133">
        <v>4.0992478421599703</v>
      </c>
      <c r="Q133">
        <v>0.979627667310768</v>
      </c>
      <c r="R133">
        <v>1.16140404450757</v>
      </c>
      <c r="S133">
        <v>2.1656452434806699</v>
      </c>
      <c r="T133">
        <v>0.281977547289884</v>
      </c>
      <c r="U133">
        <v>8.9576372826180098E-2</v>
      </c>
      <c r="V133">
        <v>1.6974936100617199</v>
      </c>
      <c r="W133">
        <v>1.86024548778843</v>
      </c>
      <c r="X133">
        <v>2.0277765156537799</v>
      </c>
      <c r="Y133">
        <v>2.9827722436491801</v>
      </c>
      <c r="Z133">
        <v>1.6302902581637699</v>
      </c>
      <c r="AA133">
        <v>0.83477409769550803</v>
      </c>
      <c r="AB133">
        <v>4.9869429371689504</v>
      </c>
      <c r="AC133">
        <v>0.469388305813144</v>
      </c>
      <c r="AD133">
        <v>1.05301699367868</v>
      </c>
      <c r="AE133">
        <v>1.4214699891168701</v>
      </c>
      <c r="AF133">
        <v>-0.13421517095136101</v>
      </c>
      <c r="AG133">
        <v>-0.17542371160880099</v>
      </c>
      <c r="AH133">
        <v>0.117277301074336</v>
      </c>
      <c r="AI133">
        <v>1.2398450421898499</v>
      </c>
      <c r="AJ133">
        <v>-0.152084276310892</v>
      </c>
      <c r="AK133">
        <v>3.0037729529815498</v>
      </c>
      <c r="AL133">
        <v>0.54252614724412795</v>
      </c>
      <c r="AM133">
        <v>0.47525030616498998</v>
      </c>
      <c r="AN133">
        <v>-0.218321703313725</v>
      </c>
      <c r="AO133">
        <v>-0.32304228862508</v>
      </c>
      <c r="AP133">
        <v>0.16224066202609899</v>
      </c>
      <c r="AQ133">
        <v>3.6204499572814401</v>
      </c>
      <c r="AR133">
        <v>1.9490633026799</v>
      </c>
      <c r="AS133">
        <v>1.03709523020562</v>
      </c>
      <c r="AT133">
        <v>0.84411768693035205</v>
      </c>
      <c r="AU133">
        <v>1.3229410343864999E-2</v>
      </c>
      <c r="AV133">
        <v>0.13155727589173799</v>
      </c>
      <c r="AW133">
        <v>2.63846434681765E-2</v>
      </c>
      <c r="AX133">
        <v>1.0994814371475301</v>
      </c>
      <c r="AY133">
        <v>1.75154593799584</v>
      </c>
      <c r="AZ133">
        <v>1.0805035482374901</v>
      </c>
      <c r="BA133">
        <v>-0.41769122589971802</v>
      </c>
      <c r="BB133">
        <v>0.47516343291396701</v>
      </c>
      <c r="BC133">
        <v>1.3775265498799101</v>
      </c>
      <c r="BD133">
        <v>-9.6576666574169204E-2</v>
      </c>
      <c r="BE133">
        <v>0.796017202887912</v>
      </c>
      <c r="BF133">
        <v>1.8437312287400701E-2</v>
      </c>
      <c r="BG133">
        <v>5.0012836845032096</v>
      </c>
      <c r="BH133">
        <v>0.93386156834679401</v>
      </c>
      <c r="BI133">
        <v>1.7178274865898699</v>
      </c>
      <c r="BJ133">
        <v>0.74831633158363797</v>
      </c>
      <c r="BK133">
        <v>0.93360123239436599</v>
      </c>
      <c r="BL133">
        <v>1.08273702879273</v>
      </c>
      <c r="BM133">
        <v>1.9696847737088901</v>
      </c>
      <c r="BN133">
        <v>0.65614373797232595</v>
      </c>
      <c r="BO133">
        <v>1.5702985745017799</v>
      </c>
    </row>
    <row r="134" spans="1:67" x14ac:dyDescent="0.3">
      <c r="A134">
        <v>133</v>
      </c>
      <c r="B134">
        <v>0.81335993289655595</v>
      </c>
      <c r="C134">
        <v>-3.04792832965772E-2</v>
      </c>
      <c r="D134">
        <v>0.27145268812314399</v>
      </c>
      <c r="E134">
        <v>1.33110841388725</v>
      </c>
      <c r="F134">
        <v>-0.30016965342938701</v>
      </c>
      <c r="G134">
        <v>1.6672669860685101</v>
      </c>
      <c r="H134">
        <v>1.42791029021002</v>
      </c>
      <c r="I134">
        <v>2.2261531237715202</v>
      </c>
      <c r="J134">
        <v>-0.19434352418010001</v>
      </c>
      <c r="K134">
        <v>1.29615693829469</v>
      </c>
      <c r="L134">
        <v>0.69665363385464496</v>
      </c>
      <c r="M134">
        <v>1.0502739094218401</v>
      </c>
      <c r="N134">
        <v>-0.11979063819663301</v>
      </c>
      <c r="O134">
        <v>1.8279222970572699</v>
      </c>
      <c r="P134">
        <v>3.7274065706672399</v>
      </c>
      <c r="Q134">
        <v>0.71066041264102697</v>
      </c>
      <c r="R134">
        <v>0.92082936853078201</v>
      </c>
      <c r="S134">
        <v>1.9297521521390999</v>
      </c>
      <c r="T134">
        <v>0.18968029734527</v>
      </c>
      <c r="U134">
        <v>2.01797046438527E-2</v>
      </c>
      <c r="V134">
        <v>1.47664145391984</v>
      </c>
      <c r="W134">
        <v>1.5816527089778301</v>
      </c>
      <c r="X134">
        <v>1.88639585916179</v>
      </c>
      <c r="Y134">
        <v>2.6121842630308501</v>
      </c>
      <c r="Z134">
        <v>1.4509400453519701</v>
      </c>
      <c r="AA134">
        <v>0.63318013405742002</v>
      </c>
      <c r="AB134">
        <v>4.36672829292191</v>
      </c>
      <c r="AC134">
        <v>0.36136362251510901</v>
      </c>
      <c r="AD134">
        <v>0.79089200850139996</v>
      </c>
      <c r="AE134">
        <v>1.19210423387711</v>
      </c>
      <c r="AF134">
        <v>-0.17874990008351599</v>
      </c>
      <c r="AG134">
        <v>-0.18947581231834201</v>
      </c>
      <c r="AH134">
        <v>6.14968075315016E-2</v>
      </c>
      <c r="AI134">
        <v>1.01304216064641</v>
      </c>
      <c r="AJ134">
        <v>-0.19465794834892999</v>
      </c>
      <c r="AK134">
        <v>2.5883008845762201</v>
      </c>
      <c r="AL134">
        <v>0.42591313784003698</v>
      </c>
      <c r="AM134">
        <v>0.38075932174683402</v>
      </c>
      <c r="AN134">
        <v>-0.27643648177464702</v>
      </c>
      <c r="AO134">
        <v>-0.35064065273620598</v>
      </c>
      <c r="AP134">
        <v>7.4932356435285702E-2</v>
      </c>
      <c r="AQ134">
        <v>3.30211491290927</v>
      </c>
      <c r="AR134">
        <v>1.70473126386198</v>
      </c>
      <c r="AS134">
        <v>0.88958505918521302</v>
      </c>
      <c r="AT134">
        <v>0.74961387082634801</v>
      </c>
      <c r="AU134">
        <v>-7.7332275682264695E-2</v>
      </c>
      <c r="AV134">
        <v>1.6313462066356501E-2</v>
      </c>
      <c r="AW134">
        <v>-0.104176658816118</v>
      </c>
      <c r="AX134">
        <v>0.90138471092741002</v>
      </c>
      <c r="AY134">
        <v>1.4991722394093701</v>
      </c>
      <c r="AZ134">
        <v>0.91530605565251699</v>
      </c>
      <c r="BA134">
        <v>-0.44651074569685101</v>
      </c>
      <c r="BB134">
        <v>0.32263901147396201</v>
      </c>
      <c r="BC134">
        <v>1.13765053486987</v>
      </c>
      <c r="BD134">
        <v>-0.11895349981206101</v>
      </c>
      <c r="BE134">
        <v>0.55905302451193095</v>
      </c>
      <c r="BF134">
        <v>-7.7355883519067803E-2</v>
      </c>
      <c r="BG134">
        <v>4.7113619848160999</v>
      </c>
      <c r="BH134">
        <v>0.65376750843471998</v>
      </c>
      <c r="BI134">
        <v>1.4509051383112299</v>
      </c>
      <c r="BJ134">
        <v>0.64951930559289095</v>
      </c>
      <c r="BK134">
        <v>0.82706690140844996</v>
      </c>
      <c r="BL134">
        <v>0.93627685180158104</v>
      </c>
      <c r="BM134">
        <v>1.5747246650795601</v>
      </c>
      <c r="BN134">
        <v>0.55372989985338095</v>
      </c>
      <c r="BO134">
        <v>1.3039039266211201</v>
      </c>
    </row>
    <row r="135" spans="1:67" x14ac:dyDescent="0.3">
      <c r="A135">
        <v>134</v>
      </c>
      <c r="B135">
        <v>0.78308267779011997</v>
      </c>
      <c r="C135">
        <v>2.3876111770835699E-2</v>
      </c>
      <c r="D135">
        <v>0.27367171570460802</v>
      </c>
      <c r="E135">
        <v>1.3433826205522601</v>
      </c>
      <c r="F135">
        <v>-0.29810329787692702</v>
      </c>
      <c r="G135">
        <v>1.6672731932115099</v>
      </c>
      <c r="H135">
        <v>1.3521832051542</v>
      </c>
      <c r="I135">
        <v>2.4289680488621599</v>
      </c>
      <c r="J135">
        <v>-0.189329182879377</v>
      </c>
      <c r="K135">
        <v>1.20119224065412</v>
      </c>
      <c r="L135">
        <v>0.70956378411530197</v>
      </c>
      <c r="M135">
        <v>1.0629196911646299</v>
      </c>
      <c r="N135">
        <v>-7.9172069232141595E-2</v>
      </c>
      <c r="O135">
        <v>1.80601528198132</v>
      </c>
      <c r="P135">
        <v>3.7925467920785998</v>
      </c>
      <c r="Q135">
        <v>0.69473706081572395</v>
      </c>
      <c r="R135">
        <v>0.88588457585019398</v>
      </c>
      <c r="S135">
        <v>1.91592379286967</v>
      </c>
      <c r="T135">
        <v>0.17301332175303699</v>
      </c>
      <c r="U135">
        <v>7.4382697744301198E-3</v>
      </c>
      <c r="V135">
        <v>1.4394926037434601</v>
      </c>
      <c r="W135">
        <v>1.646681384072</v>
      </c>
      <c r="X135">
        <v>1.7341605242440601</v>
      </c>
      <c r="Y135">
        <v>2.5937334261767999</v>
      </c>
      <c r="Z135">
        <v>1.4068530645727</v>
      </c>
      <c r="AA135">
        <v>0.61105688171088801</v>
      </c>
      <c r="AB135">
        <v>4.3634688802817498</v>
      </c>
      <c r="AC135">
        <v>0.345094372963623</v>
      </c>
      <c r="AD135">
        <v>0.78809621541745301</v>
      </c>
      <c r="AE135">
        <v>1.1598182509146999</v>
      </c>
      <c r="AF135">
        <v>-0.13735553454629601</v>
      </c>
      <c r="AG135">
        <v>-0.16121258158711199</v>
      </c>
      <c r="AH135">
        <v>3.7130864380966501E-2</v>
      </c>
      <c r="AI135">
        <v>1.03733008131268</v>
      </c>
      <c r="AJ135">
        <v>-0.12062183897522701</v>
      </c>
      <c r="AK135">
        <v>2.3952053374776199</v>
      </c>
      <c r="AL135">
        <v>0.37360062681294798</v>
      </c>
      <c r="AM135">
        <v>0.41633308796706398</v>
      </c>
      <c r="AN135">
        <v>-0.26794631303983901</v>
      </c>
      <c r="AO135">
        <v>-0.34578702289874702</v>
      </c>
      <c r="AP135">
        <v>5.5807860656515301E-2</v>
      </c>
      <c r="AQ135">
        <v>3.2611274942123201</v>
      </c>
      <c r="AR135">
        <v>1.63741880057157</v>
      </c>
      <c r="AS135">
        <v>0.84811030724765701</v>
      </c>
      <c r="AT135">
        <v>0.72848137587607698</v>
      </c>
      <c r="AU135">
        <v>-3.9638418673806998E-2</v>
      </c>
      <c r="AV135">
        <v>3.5324304644062201E-3</v>
      </c>
      <c r="AW135">
        <v>-8.0817399583372099E-2</v>
      </c>
      <c r="AX135">
        <v>0.82608786032842596</v>
      </c>
      <c r="AY135">
        <v>1.49376462618549</v>
      </c>
      <c r="AZ135">
        <v>0.89058963344867303</v>
      </c>
      <c r="BA135">
        <v>-0.43538313531358702</v>
      </c>
      <c r="BB135">
        <v>0.38736068933534701</v>
      </c>
      <c r="BC135">
        <v>1.0643590881952201</v>
      </c>
      <c r="BD135">
        <v>-0.115457093340935</v>
      </c>
      <c r="BE135">
        <v>0.623300815988164</v>
      </c>
      <c r="BF135">
        <v>-7.2936714159549595E-2</v>
      </c>
      <c r="BG135">
        <v>4.54095708673798</v>
      </c>
      <c r="BH135">
        <v>0.68921935849652805</v>
      </c>
      <c r="BI135">
        <v>1.3909977934077999</v>
      </c>
      <c r="BJ135">
        <v>0.66216008291005801</v>
      </c>
      <c r="BK135">
        <v>0.74786619718309799</v>
      </c>
      <c r="BL135">
        <v>0.88958593481368797</v>
      </c>
      <c r="BM135">
        <v>1.5450214480156701</v>
      </c>
      <c r="BN135">
        <v>0.55159144939518601</v>
      </c>
      <c r="BO135">
        <v>1.27059691260253</v>
      </c>
    </row>
    <row r="136" spans="1:67" x14ac:dyDescent="0.3">
      <c r="A136">
        <v>135</v>
      </c>
      <c r="B136">
        <v>0.55461721566049205</v>
      </c>
      <c r="C136">
        <v>-6.4806242881031498E-2</v>
      </c>
      <c r="D136">
        <v>0.16607161584372701</v>
      </c>
      <c r="E136">
        <v>1.1202214006718201</v>
      </c>
      <c r="F136">
        <v>-0.26654079476744302</v>
      </c>
      <c r="G136">
        <v>1.4517212850914101</v>
      </c>
      <c r="H136">
        <v>1.13633093961627</v>
      </c>
      <c r="I136">
        <v>1.93627698993928</v>
      </c>
      <c r="J136">
        <v>-0.29303035019455198</v>
      </c>
      <c r="K136">
        <v>0.95975000023289503</v>
      </c>
      <c r="L136">
        <v>0.51960479914136704</v>
      </c>
      <c r="M136">
        <v>0.87552256462950795</v>
      </c>
      <c r="N136">
        <v>-0.14737167667876</v>
      </c>
      <c r="O136">
        <v>1.47555398070392</v>
      </c>
      <c r="P136">
        <v>3.5594232768451102</v>
      </c>
      <c r="Q136">
        <v>0.53241721900171002</v>
      </c>
      <c r="R136">
        <v>0.73835938515341604</v>
      </c>
      <c r="S136">
        <v>1.5923620897675701</v>
      </c>
      <c r="T136">
        <v>3.21776869242398E-2</v>
      </c>
      <c r="U136">
        <v>-7.0374434098412403E-2</v>
      </c>
      <c r="V136">
        <v>1.2269338980404101</v>
      </c>
      <c r="W136">
        <v>1.37220024598305</v>
      </c>
      <c r="X136">
        <v>1.4244980429866001</v>
      </c>
      <c r="Y136">
        <v>2.16898805421962</v>
      </c>
      <c r="Z136">
        <v>1.23400459043741</v>
      </c>
      <c r="AA136">
        <v>0.42606150756170602</v>
      </c>
      <c r="AB136">
        <v>3.7707900794054301</v>
      </c>
      <c r="AC136">
        <v>0.24403961375112801</v>
      </c>
      <c r="AD136">
        <v>0.62648569265431497</v>
      </c>
      <c r="AE136">
        <v>0.93484273100746995</v>
      </c>
      <c r="AF136">
        <v>-0.20077011491084701</v>
      </c>
      <c r="AG136">
        <v>-0.172793806654192</v>
      </c>
      <c r="AH136">
        <v>-0.105925568226374</v>
      </c>
      <c r="AI136">
        <v>0.84428182312756195</v>
      </c>
      <c r="AJ136">
        <v>-0.25119296465299401</v>
      </c>
      <c r="AK136">
        <v>2.1159884370988999</v>
      </c>
      <c r="AL136">
        <v>0.29146422669987898</v>
      </c>
      <c r="AM136">
        <v>0.27599715331700397</v>
      </c>
      <c r="AN136">
        <v>-0.32136119270034003</v>
      </c>
      <c r="AO136">
        <v>-0.394912093414992</v>
      </c>
      <c r="AP136">
        <v>-4.0611434585623801E-2</v>
      </c>
      <c r="AQ136">
        <v>2.6977576204387601</v>
      </c>
      <c r="AR136">
        <v>1.38824854695759</v>
      </c>
      <c r="AS136">
        <v>0.76403416726496098</v>
      </c>
      <c r="AT136">
        <v>0.53503359707906495</v>
      </c>
      <c r="AU136">
        <v>-0.173943813540126</v>
      </c>
      <c r="AV136">
        <v>-7.6137178869083999E-2</v>
      </c>
      <c r="AW136">
        <v>-0.147637140014174</v>
      </c>
      <c r="AX136">
        <v>0.65319950768143398</v>
      </c>
      <c r="AY136">
        <v>1.25860635546249</v>
      </c>
      <c r="AZ136">
        <v>0.71894289536548595</v>
      </c>
      <c r="BA136">
        <v>-0.47381969921959699</v>
      </c>
      <c r="BB136">
        <v>0.32562568252875901</v>
      </c>
      <c r="BC136">
        <v>0.87311530297886297</v>
      </c>
      <c r="BD136">
        <v>-0.14373106428493901</v>
      </c>
      <c r="BE136">
        <v>0.327432224932792</v>
      </c>
      <c r="BF136">
        <v>-0.188792292233526</v>
      </c>
      <c r="BG136">
        <v>4.0301279420360903</v>
      </c>
      <c r="BH136">
        <v>0.52027028283034804</v>
      </c>
      <c r="BI136">
        <v>1.1709428463587499</v>
      </c>
      <c r="BJ136">
        <v>0.50655958629861697</v>
      </c>
      <c r="BK136">
        <v>0.60701320422535199</v>
      </c>
      <c r="BL136">
        <v>0.64713068027580201</v>
      </c>
      <c r="BM136">
        <v>1.2063246492024</v>
      </c>
      <c r="BN136">
        <v>0.38799199679587598</v>
      </c>
      <c r="BO136">
        <v>1.0506749249426699</v>
      </c>
    </row>
    <row r="137" spans="1:67" x14ac:dyDescent="0.3">
      <c r="A137">
        <v>136</v>
      </c>
      <c r="B137">
        <v>0.68929836095304997</v>
      </c>
      <c r="C137">
        <v>-3.0875925970805101E-2</v>
      </c>
      <c r="D137">
        <v>0.28717706466548898</v>
      </c>
      <c r="E137">
        <v>1.2570104117871299</v>
      </c>
      <c r="F137">
        <v>-0.234882934158548</v>
      </c>
      <c r="G137">
        <v>1.4941063177188201</v>
      </c>
      <c r="H137">
        <v>1.22167015930958</v>
      </c>
      <c r="I137">
        <v>2.05378696329513</v>
      </c>
      <c r="J137">
        <v>-0.24833085047248399</v>
      </c>
      <c r="K137">
        <v>1.1658162861303001</v>
      </c>
      <c r="L137">
        <v>0.68670365685372503</v>
      </c>
      <c r="M137">
        <v>1.0041518536115399</v>
      </c>
      <c r="N137">
        <v>-0.14006621860068499</v>
      </c>
      <c r="O137">
        <v>1.7524386518322701</v>
      </c>
      <c r="P137">
        <v>3.8635777743097099</v>
      </c>
      <c r="Q137">
        <v>0.62725695526605496</v>
      </c>
      <c r="R137">
        <v>0.81424547876183595</v>
      </c>
      <c r="S137">
        <v>1.66023853421926</v>
      </c>
      <c r="T137">
        <v>0.33549934287118899</v>
      </c>
      <c r="U137">
        <v>-0.15325554039894801</v>
      </c>
      <c r="V137">
        <v>1.3197051177036201</v>
      </c>
      <c r="W137">
        <v>1.47420525552613</v>
      </c>
      <c r="X137">
        <v>1.55077617534394</v>
      </c>
      <c r="Y137">
        <v>2.3059099322074199</v>
      </c>
      <c r="Z137">
        <v>1.27577057387833</v>
      </c>
      <c r="AA137">
        <v>0.54803987808488797</v>
      </c>
      <c r="AB137">
        <v>4.1505255178916398</v>
      </c>
      <c r="AC137">
        <v>0.31621275547465899</v>
      </c>
      <c r="AD137">
        <v>0.74422826077041604</v>
      </c>
      <c r="AE137">
        <v>0.99822467315955399</v>
      </c>
      <c r="AF137">
        <v>-0.14517061141537699</v>
      </c>
      <c r="AG137">
        <v>-0.204216476113458</v>
      </c>
      <c r="AH137">
        <v>-2.8160585086405E-2</v>
      </c>
      <c r="AI137">
        <v>0.99288559629912199</v>
      </c>
      <c r="AJ137">
        <v>-0.26253008615356699</v>
      </c>
      <c r="AK137">
        <v>2.2386374891636001</v>
      </c>
      <c r="AL137">
        <v>0.368632982426851</v>
      </c>
      <c r="AM137">
        <v>0.34976500208452699</v>
      </c>
      <c r="AN137">
        <v>-0.29299388222955097</v>
      </c>
      <c r="AO137">
        <v>-0.363831260896464</v>
      </c>
      <c r="AP137">
        <v>1.01941901066488E-2</v>
      </c>
      <c r="AQ137">
        <v>3.0394414549112501</v>
      </c>
      <c r="AR137">
        <v>1.55400496182202</v>
      </c>
      <c r="AS137">
        <v>0.86247399716499995</v>
      </c>
      <c r="AT137">
        <v>0.64572817771431401</v>
      </c>
      <c r="AU137">
        <v>-0.139073283376864</v>
      </c>
      <c r="AV137">
        <v>-5.3876100424368398E-2</v>
      </c>
      <c r="AW137">
        <v>-0.119822575218515</v>
      </c>
      <c r="AX137">
        <v>0.72146150361573502</v>
      </c>
      <c r="AY137">
        <v>1.3809365105815701</v>
      </c>
      <c r="AZ137">
        <v>0.84016473926885105</v>
      </c>
      <c r="BA137">
        <v>-0.460945710179747</v>
      </c>
      <c r="BB137">
        <v>0.38743698296109003</v>
      </c>
      <c r="BC137">
        <v>0.97984703595006295</v>
      </c>
      <c r="BD137">
        <v>-0.181443146395833</v>
      </c>
      <c r="BE137">
        <v>0.40549949244073802</v>
      </c>
      <c r="BF137">
        <v>-0.154093219459319</v>
      </c>
      <c r="BG137">
        <v>4.3571085917136996</v>
      </c>
      <c r="BH137">
        <v>0.59272708683811803</v>
      </c>
      <c r="BI137">
        <v>1.3158393760570199</v>
      </c>
      <c r="BJ137">
        <v>0.66747195065012199</v>
      </c>
      <c r="BK137">
        <v>0.77078521126760502</v>
      </c>
      <c r="BL137">
        <v>0.75999782832944196</v>
      </c>
      <c r="BM137">
        <v>1.3361019904607701</v>
      </c>
      <c r="BN137">
        <v>0.43127785735789398</v>
      </c>
      <c r="BO137">
        <v>1.1422746507174699</v>
      </c>
    </row>
    <row r="138" spans="1:67" x14ac:dyDescent="0.3">
      <c r="A138">
        <v>137</v>
      </c>
      <c r="B138">
        <v>0.61122894516106996</v>
      </c>
      <c r="C138">
        <v>-7.9146773945988805E-2</v>
      </c>
      <c r="D138">
        <v>0.236103235362631</v>
      </c>
      <c r="E138">
        <v>1.1450336350006001</v>
      </c>
      <c r="F138">
        <v>-0.29102528383366999</v>
      </c>
      <c r="G138">
        <v>1.3631107717872899</v>
      </c>
      <c r="H138">
        <v>1.1220587700003599</v>
      </c>
      <c r="I138">
        <v>1.8282380647321701</v>
      </c>
      <c r="J138">
        <v>-0.27434886047804302</v>
      </c>
      <c r="K138">
        <v>1.28949052626087</v>
      </c>
      <c r="L138">
        <v>0.57176767095982794</v>
      </c>
      <c r="M138">
        <v>0.92165938644636902</v>
      </c>
      <c r="N138">
        <v>-0.20518487678185501</v>
      </c>
      <c r="O138">
        <v>1.62247165267061</v>
      </c>
      <c r="P138">
        <v>3.5913567493965899</v>
      </c>
      <c r="Q138">
        <v>0.605351416678786</v>
      </c>
      <c r="R138">
        <v>0.74967077370224799</v>
      </c>
      <c r="S138">
        <v>1.5263519941058801</v>
      </c>
      <c r="T138">
        <v>0.31600349174153602</v>
      </c>
      <c r="U138">
        <v>-0.188081964296305</v>
      </c>
      <c r="V138">
        <v>1.2772141969406801</v>
      </c>
      <c r="W138">
        <v>1.41716873685591</v>
      </c>
      <c r="X138">
        <v>1.4312754942606301</v>
      </c>
      <c r="Y138">
        <v>2.0612793999328902</v>
      </c>
      <c r="Z138">
        <v>1.18107001567893</v>
      </c>
      <c r="AA138">
        <v>0.482890502201342</v>
      </c>
      <c r="AB138">
        <v>3.8096737814178301</v>
      </c>
      <c r="AC138">
        <v>0.258997051688163</v>
      </c>
      <c r="AD138">
        <v>0.66534037526566803</v>
      </c>
      <c r="AE138">
        <v>0.85993595878282802</v>
      </c>
      <c r="AF138">
        <v>-0.188407115339913</v>
      </c>
      <c r="AG138">
        <v>-0.243620217700977</v>
      </c>
      <c r="AH138">
        <v>-8.0999962854277296E-2</v>
      </c>
      <c r="AI138">
        <v>0.95188512529164104</v>
      </c>
      <c r="AJ138">
        <v>-0.32093979175632897</v>
      </c>
      <c r="AK138">
        <v>2.1118172563330901</v>
      </c>
      <c r="AL138">
        <v>0.33164646535549402</v>
      </c>
      <c r="AM138">
        <v>0.29381904997654901</v>
      </c>
      <c r="AN138">
        <v>-0.30316143173608001</v>
      </c>
      <c r="AO138">
        <v>-0.37678072770124499</v>
      </c>
      <c r="AP138">
        <v>-4.38032170782496E-2</v>
      </c>
      <c r="AQ138">
        <v>2.6094955765626699</v>
      </c>
      <c r="AR138">
        <v>1.3558730965801999</v>
      </c>
      <c r="AS138">
        <v>0.83776255959941803</v>
      </c>
      <c r="AT138">
        <v>0.57297140972168803</v>
      </c>
      <c r="AU138">
        <v>-0.18256323114907699</v>
      </c>
      <c r="AV138">
        <v>-0.101384752726022</v>
      </c>
      <c r="AW138">
        <v>-0.16783500246970101</v>
      </c>
      <c r="AX138">
        <v>0.64903333544095998</v>
      </c>
      <c r="AY138">
        <v>1.2766024503162501</v>
      </c>
      <c r="AZ138">
        <v>0.79141415957434003</v>
      </c>
      <c r="BA138">
        <v>-0.49023600034859199</v>
      </c>
      <c r="BB138">
        <v>0.29330785225963701</v>
      </c>
      <c r="BC138">
        <v>0.89400490068503202</v>
      </c>
      <c r="BD138">
        <v>-0.226272492665366</v>
      </c>
      <c r="BE138">
        <v>0.36271257901828802</v>
      </c>
      <c r="BF138">
        <v>-0.19189098588146</v>
      </c>
      <c r="BG138">
        <v>4.1040521788878701</v>
      </c>
      <c r="BH138">
        <v>0.54244314115492898</v>
      </c>
      <c r="BI138">
        <v>1.24673003360697</v>
      </c>
      <c r="BJ138">
        <v>0.57013752316812605</v>
      </c>
      <c r="BK138">
        <v>0.67369102112676005</v>
      </c>
      <c r="BL138">
        <v>0.65442749334925798</v>
      </c>
      <c r="BM138">
        <v>1.25195579871819</v>
      </c>
      <c r="BN138">
        <v>0.38213701179966397</v>
      </c>
      <c r="BO138">
        <v>1.0599210420557399</v>
      </c>
    </row>
    <row r="139" spans="1:67" x14ac:dyDescent="0.3">
      <c r="A139">
        <v>138</v>
      </c>
      <c r="B139">
        <v>0.54156559588311204</v>
      </c>
      <c r="C139">
        <v>-0.14256597920655301</v>
      </c>
      <c r="D139">
        <v>0.19265168691571799</v>
      </c>
      <c r="E139">
        <v>1.10829982603486</v>
      </c>
      <c r="F139">
        <v>-0.26043293963123998</v>
      </c>
      <c r="G139">
        <v>1.3535180756437899</v>
      </c>
      <c r="H139">
        <v>1.08835953248851</v>
      </c>
      <c r="I139">
        <v>1.6705234555858</v>
      </c>
      <c r="J139">
        <v>-0.24813073929960999</v>
      </c>
      <c r="K139">
        <v>1.18002293558751</v>
      </c>
      <c r="L139">
        <v>0.51307881018092605</v>
      </c>
      <c r="M139">
        <v>0.93476552015863901</v>
      </c>
      <c r="N139">
        <v>-0.173379329487103</v>
      </c>
      <c r="O139">
        <v>1.50354075195021</v>
      </c>
      <c r="P139">
        <v>3.46295154035881</v>
      </c>
      <c r="Q139">
        <v>0.54902536239412103</v>
      </c>
      <c r="R139">
        <v>0.66622406292062097</v>
      </c>
      <c r="S139">
        <v>1.53196009163392</v>
      </c>
      <c r="T139">
        <v>0.237518745162004</v>
      </c>
      <c r="U139">
        <v>-0.15887666475561599</v>
      </c>
      <c r="V139">
        <v>1.2087672053482801</v>
      </c>
      <c r="W139">
        <v>1.3952402920613101</v>
      </c>
      <c r="X139">
        <v>1.4357264131435601</v>
      </c>
      <c r="Y139">
        <v>1.9662525390646099</v>
      </c>
      <c r="Z139">
        <v>1.10784581801576</v>
      </c>
      <c r="AA139">
        <v>0.37366770664110399</v>
      </c>
      <c r="AB139">
        <v>3.6429815398552399</v>
      </c>
      <c r="AC139">
        <v>0.24150129744871299</v>
      </c>
      <c r="AD139">
        <v>0.57198460261427198</v>
      </c>
      <c r="AE139">
        <v>0.77738788394910296</v>
      </c>
      <c r="AF139">
        <v>-0.22879175016009601</v>
      </c>
      <c r="AG139">
        <v>-0.21369986770114599</v>
      </c>
      <c r="AH139">
        <v>-0.10856291453594601</v>
      </c>
      <c r="AI139">
        <v>0.95704977709297101</v>
      </c>
      <c r="AJ139">
        <v>-0.35304053042327199</v>
      </c>
      <c r="AK139">
        <v>2.0545429110859401</v>
      </c>
      <c r="AL139">
        <v>0.30112727679748602</v>
      </c>
      <c r="AM139">
        <v>0.335482730991714</v>
      </c>
      <c r="AN139">
        <v>-0.30389685724573701</v>
      </c>
      <c r="AO139">
        <v>-0.369517444464881</v>
      </c>
      <c r="AP139">
        <v>-4.67266838617586E-2</v>
      </c>
      <c r="AQ139">
        <v>2.3162981617241698</v>
      </c>
      <c r="AR139">
        <v>1.25864154780794</v>
      </c>
      <c r="AS139">
        <v>0.80547118057473099</v>
      </c>
      <c r="AT139">
        <v>0.51569324759714197</v>
      </c>
      <c r="AU139">
        <v>-0.17803970514843601</v>
      </c>
      <c r="AV139">
        <v>-0.12375194249073999</v>
      </c>
      <c r="AW139">
        <v>-0.200353632608649</v>
      </c>
      <c r="AX139">
        <v>0.60461293141752903</v>
      </c>
      <c r="AY139">
        <v>1.22634452228976</v>
      </c>
      <c r="AZ139">
        <v>0.769216584933197</v>
      </c>
      <c r="BA139">
        <v>-0.50185317774272797</v>
      </c>
      <c r="BB139">
        <v>0.22866919981450101</v>
      </c>
      <c r="BC139">
        <v>0.85508578900398602</v>
      </c>
      <c r="BD139">
        <v>-0.20528396319943901</v>
      </c>
      <c r="BE139">
        <v>0.39761499374690701</v>
      </c>
      <c r="BF139">
        <v>-0.19213091767957</v>
      </c>
      <c r="BG139">
        <v>3.9618368148278398</v>
      </c>
      <c r="BH139">
        <v>0.57118160440929</v>
      </c>
      <c r="BI139">
        <v>1.1807600040647701</v>
      </c>
      <c r="BJ139">
        <v>0.51955584402722099</v>
      </c>
      <c r="BK139">
        <v>0.75421214788732405</v>
      </c>
      <c r="BL139">
        <v>0.607963696907179</v>
      </c>
      <c r="BM139">
        <v>1.0671382430073499</v>
      </c>
      <c r="BN139">
        <v>0.37130444589889</v>
      </c>
      <c r="BO139">
        <v>1.05153731590269</v>
      </c>
    </row>
    <row r="140" spans="1:67" x14ac:dyDescent="0.3">
      <c r="A140">
        <v>139</v>
      </c>
      <c r="B140">
        <v>0.82552923307111503</v>
      </c>
      <c r="C140">
        <v>1.73828046110719E-2</v>
      </c>
      <c r="D140">
        <v>0.445794381247685</v>
      </c>
      <c r="E140">
        <v>1.5701946702934</v>
      </c>
      <c r="F140">
        <v>6.8433516751409797E-3</v>
      </c>
      <c r="G140">
        <v>1.92841567995261</v>
      </c>
      <c r="H140">
        <v>1.5032525778824699</v>
      </c>
      <c r="I140">
        <v>2.2378263180117299</v>
      </c>
      <c r="J140">
        <v>-0.105787659811006</v>
      </c>
      <c r="K140">
        <v>1.81223653652133</v>
      </c>
      <c r="L140">
        <v>0.95625862465501299</v>
      </c>
      <c r="M140">
        <v>1.33900145314876</v>
      </c>
      <c r="N140">
        <v>-4.7796348063996602E-3</v>
      </c>
      <c r="O140">
        <v>2.09427174360941</v>
      </c>
      <c r="P140">
        <v>4.3940781917164298</v>
      </c>
      <c r="Q140">
        <v>0.88209984278362996</v>
      </c>
      <c r="R140">
        <v>1.00783417718873</v>
      </c>
      <c r="S140">
        <v>2.0624629468217299</v>
      </c>
      <c r="T140">
        <v>0.55010728543574805</v>
      </c>
      <c r="U140">
        <v>-1.37785092488252E-2</v>
      </c>
      <c r="V140">
        <v>1.63944037016439</v>
      </c>
      <c r="W140">
        <v>1.8096162682664401</v>
      </c>
      <c r="X140">
        <v>2.0413119454317301</v>
      </c>
      <c r="Y140">
        <v>2.51684441622259</v>
      </c>
      <c r="Z140">
        <v>1.5737291826056801</v>
      </c>
      <c r="AA140">
        <v>0.70948338954935497</v>
      </c>
      <c r="AB140">
        <v>4.7791040775011702</v>
      </c>
      <c r="AC140">
        <v>0.493802625886474</v>
      </c>
      <c r="AD140">
        <v>0.85862682319459205</v>
      </c>
      <c r="AE140">
        <v>1.1699958668171899</v>
      </c>
      <c r="AF140">
        <v>-9.70361325567871E-2</v>
      </c>
      <c r="AG140">
        <v>-0.101325357054641</v>
      </c>
      <c r="AH140">
        <v>0.10024474903937</v>
      </c>
      <c r="AI140">
        <v>1.3879111731007201</v>
      </c>
      <c r="AJ140">
        <v>-0.22518603574658499</v>
      </c>
      <c r="AK140">
        <v>2.91996234194696</v>
      </c>
      <c r="AL140">
        <v>0.51715198506576399</v>
      </c>
      <c r="AM140">
        <v>0.53116531606649597</v>
      </c>
      <c r="AN140">
        <v>-0.161451491099914</v>
      </c>
      <c r="AO140">
        <v>-0.28570498203320799</v>
      </c>
      <c r="AP140">
        <v>0.12057312958203199</v>
      </c>
      <c r="AQ140">
        <v>3.0982888463234399</v>
      </c>
      <c r="AR140">
        <v>1.74135494560405</v>
      </c>
      <c r="AS140">
        <v>1.2053524419653501</v>
      </c>
      <c r="AT140">
        <v>0.83169196426554104</v>
      </c>
      <c r="AU140">
        <v>3.92417995231173E-2</v>
      </c>
      <c r="AV140">
        <v>8.6396913237079598E-2</v>
      </c>
      <c r="AW140">
        <v>-4.4954829519016699E-2</v>
      </c>
      <c r="AX140">
        <v>1.1223823922490099</v>
      </c>
      <c r="AY140">
        <v>1.6641501778689001</v>
      </c>
      <c r="AZ140">
        <v>1.1915476621830801</v>
      </c>
      <c r="BA140">
        <v>-0.408033170941762</v>
      </c>
      <c r="BB140">
        <v>0.66653552141457295</v>
      </c>
      <c r="BC140">
        <v>1.30119221185511</v>
      </c>
      <c r="BD140">
        <v>-7.5203851933324295E-2</v>
      </c>
      <c r="BE140">
        <v>0.63702913076796697</v>
      </c>
      <c r="BF140">
        <v>-1.0813947354539199E-2</v>
      </c>
      <c r="BG140">
        <v>5.3715382715654503</v>
      </c>
      <c r="BH140">
        <v>0.96155161677091905</v>
      </c>
      <c r="BI140">
        <v>1.6045645246753599</v>
      </c>
      <c r="BJ140">
        <v>0.87110563250753303</v>
      </c>
      <c r="BK140">
        <v>1.3576082746478799</v>
      </c>
      <c r="BL140">
        <v>1.0585382847422</v>
      </c>
      <c r="BM140">
        <v>1.63397325067362</v>
      </c>
      <c r="BN140">
        <v>0.62821866543995797</v>
      </c>
      <c r="BO140">
        <v>1.40676674310299</v>
      </c>
    </row>
    <row r="141" spans="1:67" x14ac:dyDescent="0.3">
      <c r="A141">
        <v>140</v>
      </c>
      <c r="B141">
        <v>0.86475482306000695</v>
      </c>
      <c r="C141">
        <v>2.3889844816582899E-2</v>
      </c>
      <c r="D141">
        <v>0.51508261260567201</v>
      </c>
      <c r="E141">
        <v>1.68499859817885</v>
      </c>
      <c r="F141">
        <v>9.1565587717290606E-2</v>
      </c>
      <c r="G141">
        <v>2.0343902324397698</v>
      </c>
      <c r="H141">
        <v>1.5778530039329</v>
      </c>
      <c r="I141">
        <v>2.3283135928832399</v>
      </c>
      <c r="J141">
        <v>-7.0125180655919897E-2</v>
      </c>
      <c r="K141">
        <v>2.0886569452815702</v>
      </c>
      <c r="L141">
        <v>1.1491844909536899</v>
      </c>
      <c r="M141">
        <v>1.4171561887373501</v>
      </c>
      <c r="N141">
        <v>2.3021867998969199E-3</v>
      </c>
      <c r="O141">
        <v>2.36650645807579</v>
      </c>
      <c r="P141">
        <v>4.6985167404456796</v>
      </c>
      <c r="Q141">
        <v>0.90123331740392099</v>
      </c>
      <c r="R141">
        <v>1.08162449207357</v>
      </c>
      <c r="S141">
        <v>2.0609821773646799</v>
      </c>
      <c r="T141">
        <v>0.66118103126414896</v>
      </c>
      <c r="U141">
        <v>-1.7487759392154099E-2</v>
      </c>
      <c r="V141">
        <v>1.7050254730015399</v>
      </c>
      <c r="W141">
        <v>1.8924901794795801</v>
      </c>
      <c r="X141">
        <v>2.3883853271749902</v>
      </c>
      <c r="Y141">
        <v>2.5475910004365501</v>
      </c>
      <c r="Z141">
        <v>1.67641190935865</v>
      </c>
      <c r="AA141">
        <v>0.82473955976660696</v>
      </c>
      <c r="AB141">
        <v>4.8104964919254201</v>
      </c>
      <c r="AC141">
        <v>0.51275120931273099</v>
      </c>
      <c r="AD141">
        <v>0.89658484525079996</v>
      </c>
      <c r="AE141">
        <v>1.2552318974452801</v>
      </c>
      <c r="AF141">
        <v>-4.26393019535855E-2</v>
      </c>
      <c r="AG141">
        <v>-9.8261505094013393E-2</v>
      </c>
      <c r="AH141">
        <v>0.102783040088489</v>
      </c>
      <c r="AI141">
        <v>1.4713388296376799</v>
      </c>
      <c r="AJ141">
        <v>-0.214482081786422</v>
      </c>
      <c r="AK141">
        <v>3.1909440959667599</v>
      </c>
      <c r="AL141">
        <v>0.55042676020800096</v>
      </c>
      <c r="AM141">
        <v>0.501059363437386</v>
      </c>
      <c r="AN141">
        <v>-0.13102337288228399</v>
      </c>
      <c r="AO141">
        <v>-0.28455472016601702</v>
      </c>
      <c r="AP141">
        <v>0.15344135223889999</v>
      </c>
      <c r="AQ141">
        <v>3.1905488645132798</v>
      </c>
      <c r="AR141">
        <v>1.83055290126324</v>
      </c>
      <c r="AS141">
        <v>1.31178273595846</v>
      </c>
      <c r="AT141">
        <v>0.88220371533536002</v>
      </c>
      <c r="AU141">
        <v>7.70437399494171E-2</v>
      </c>
      <c r="AV141">
        <v>0.129012142056914</v>
      </c>
      <c r="AW141">
        <v>-6.5009520877925206E-2</v>
      </c>
      <c r="AX141">
        <v>1.3108744024660901</v>
      </c>
      <c r="AY141">
        <v>1.72932500380371</v>
      </c>
      <c r="AZ141">
        <v>1.44272802623584</v>
      </c>
      <c r="BA141">
        <v>-0.39407410318671299</v>
      </c>
      <c r="BB141">
        <v>0.69710308615195904</v>
      </c>
      <c r="BC141">
        <v>1.4567551917813999</v>
      </c>
      <c r="BD141">
        <v>-6.7158248971385406E-2</v>
      </c>
      <c r="BE141">
        <v>0.63947813981667101</v>
      </c>
      <c r="BF141">
        <v>9.3998812252517102E-3</v>
      </c>
      <c r="BG141">
        <v>6.22301020018371</v>
      </c>
      <c r="BH141">
        <v>1.3661904806164</v>
      </c>
      <c r="BI141">
        <v>1.69100178559763</v>
      </c>
      <c r="BJ141">
        <v>0.908898859632988</v>
      </c>
      <c r="BK141">
        <v>1.65682746478873</v>
      </c>
      <c r="BL141">
        <v>1.26944640498036</v>
      </c>
      <c r="BM141">
        <v>1.7128107469928</v>
      </c>
      <c r="BN141">
        <v>0.65879903982863897</v>
      </c>
      <c r="BO141">
        <v>1.5095189239025</v>
      </c>
    </row>
    <row r="142" spans="1:67" x14ac:dyDescent="0.3">
      <c r="A142">
        <v>141</v>
      </c>
      <c r="E142">
        <v>-0.576111052097246</v>
      </c>
      <c r="F142">
        <v>-0.43771165218891001</v>
      </c>
      <c r="G142">
        <v>-0.55582216712643795</v>
      </c>
      <c r="H142">
        <v>-0.52650855307517197</v>
      </c>
      <c r="I142">
        <v>-0.49082469461147499</v>
      </c>
      <c r="M142">
        <v>-0.59515084344298097</v>
      </c>
      <c r="N142">
        <v>-0.58379904439025299</v>
      </c>
      <c r="P142">
        <v>-0.44367486369254999</v>
      </c>
      <c r="S142">
        <v>-0.51090166731382403</v>
      </c>
      <c r="U142">
        <v>-0.565906529861811</v>
      </c>
      <c r="V142">
        <v>-0.50138665541635696</v>
      </c>
      <c r="Z142">
        <v>-0.556985041950116</v>
      </c>
      <c r="AC142">
        <v>-0.62358492783295105</v>
      </c>
      <c r="AG142">
        <v>-0.55425014295719999</v>
      </c>
      <c r="AI142">
        <v>-0.540963958799624</v>
      </c>
      <c r="AJ142">
        <v>-0.62691201623646897</v>
      </c>
      <c r="AM142">
        <v>-0.51335644770441402</v>
      </c>
      <c r="AT142">
        <v>-0.19077899131943599</v>
      </c>
      <c r="AV142">
        <v>-0.7276829824355</v>
      </c>
      <c r="AY142">
        <v>-0.440775269339168</v>
      </c>
      <c r="AZ142">
        <v>-0.52106584499867703</v>
      </c>
      <c r="BB142">
        <v>-0.43354077221116799</v>
      </c>
      <c r="BC142">
        <v>-0.56604172876572401</v>
      </c>
      <c r="BD142">
        <v>-0.51509097131651704</v>
      </c>
      <c r="BJ142">
        <v>-0.53358494036418103</v>
      </c>
      <c r="BK142">
        <v>-0.44154841549295698</v>
      </c>
      <c r="BN142">
        <v>-0.53813643988849502</v>
      </c>
    </row>
  </sheetData>
  <phoneticPr fontId="18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2019-03-23_industry_price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</dc:creator>
  <cp:lastModifiedBy>Gui</cp:lastModifiedBy>
  <dcterms:created xsi:type="dcterms:W3CDTF">2019-03-23T07:20:53Z</dcterms:created>
  <dcterms:modified xsi:type="dcterms:W3CDTF">2019-03-23T07:20:53Z</dcterms:modified>
</cp:coreProperties>
</file>