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962025</xdr:colOff>
          <xdr:row>0</xdr:row>
          <xdr:rowOff>9525</xdr:rowOff>
        </xdr:from>
        <xdr:to>
          <xdr:col>3</xdr:col>
          <xdr:colOff>333375</xdr:colOff>
          <xdr:row>1</xdr:row>
          <xdr:rowOff>0</xdr:rowOff>
        </xdr:to>
        <xdr:graphicFrame macro="[0]!udpateG52">
          <xdr:nvGraphicFramePr>
            <xdr:cNvPr id="2049" name="Button 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19050</xdr:colOff>
      <xdr:row>7</xdr:row>
      <xdr:rowOff>0</xdr:rowOff>
    </xdr:from>
    <xdr:to>
      <xdr:col>18</xdr:col>
      <xdr:colOff>19050</xdr:colOff>
      <xdr:row>10</xdr:row>
      <xdr:rowOff>9525</xdr:rowOff>
    </xdr:to>
    <xdr:sp macro="[0]!copyfileHL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639800" y="1524000"/>
          <a:ext cx="1743075" cy="5810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UPDATE G52</a:t>
          </a:r>
        </a:p>
      </xdr:txBody>
    </xdr:sp>
    <xdr:clientData/>
  </xdr:twoCellAnchor>
  <xdr:twoCellAnchor>
    <xdr:from>
      <xdr:col>16</xdr:col>
      <xdr:colOff>0</xdr:colOff>
      <xdr:row>11</xdr:row>
      <xdr:rowOff>0</xdr:rowOff>
    </xdr:from>
    <xdr:to>
      <xdr:col>18</xdr:col>
      <xdr:colOff>0</xdr:colOff>
      <xdr:row>14</xdr:row>
      <xdr:rowOff>9525</xdr:rowOff>
    </xdr:to>
    <xdr:sp macro="[0]!Update_OL" textlink="">
      <xdr:nvSpPr>
        <xdr:cNvPr id="4" name="Rounded Rectangle 1">
          <a:extLst>
            <a:ext uri="{FF2B5EF4-FFF2-40B4-BE49-F238E27FC236}">
              <a16:creationId xmlns:a16="http://schemas.microsoft.com/office/drawing/2014/main" id="{B06F8D1B-007A-4D8A-B53C-7B944C6BCD78}"/>
            </a:ext>
          </a:extLst>
        </xdr:cNvPr>
        <xdr:cNvSpPr/>
      </xdr:nvSpPr>
      <xdr:spPr>
        <a:xfrm>
          <a:off x="13620750" y="2381250"/>
          <a:ext cx="1743075" cy="6096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UPDATE OL</a:t>
          </a:r>
        </a:p>
      </xdr:txBody>
    </xdr:sp>
    <xdr:clientData/>
  </xdr:twoCellAnchor>
  <xdr:twoCellAnchor>
    <xdr:from>
      <xdr:col>16</xdr:col>
      <xdr:colOff>9525</xdr:colOff>
      <xdr:row>14</xdr:row>
      <xdr:rowOff>133350</xdr:rowOff>
    </xdr:from>
    <xdr:to>
      <xdr:col>18</xdr:col>
      <xdr:colOff>9525</xdr:colOff>
      <xdr:row>17</xdr:row>
      <xdr:rowOff>142875</xdr:rowOff>
    </xdr:to>
    <xdr:sp macro="[0]!Update_OL" textlink="">
      <xdr:nvSpPr>
        <xdr:cNvPr id="5" name="Rounded Rectangle 1">
          <a:extLst>
            <a:ext uri="{FF2B5EF4-FFF2-40B4-BE49-F238E27FC236}">
              <a16:creationId xmlns:a16="http://schemas.microsoft.com/office/drawing/2014/main" id="{A7FC6DC7-FD81-47E2-851B-4C54CF42669D}"/>
            </a:ext>
          </a:extLst>
        </xdr:cNvPr>
        <xdr:cNvSpPr/>
      </xdr:nvSpPr>
      <xdr:spPr>
        <a:xfrm>
          <a:off x="13630275" y="3114675"/>
          <a:ext cx="1743075" cy="6096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XOA</a:t>
          </a:r>
          <a:r>
            <a:rPr lang="en-US" sz="1500" b="1" baseline="0"/>
            <a:t> DU LIEU</a:t>
          </a:r>
          <a:endParaRPr lang="en-US" sz="1500" b="1"/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NEW%20OL%20LIST/HL%20DCD%200503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5.bin"/><Relationship Id="rId5" Type="http://schemas.openxmlformats.org/officeDocument/2006/relationships/printerSettings" Target="../printerSettings/printerSettings4.bin"/><Relationship Id="rId4" Type="http://schemas.openxmlformats.org/officeDocument/2006/relationships/printerSettings" Target="../printerSettings/printerSettings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9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DATA</vt:lpstr>
      <vt:lpstr>FILE SCAN</vt:lpstr>
      <vt:lpstr>TA</vt:lpstr>
      <vt:lpstr>old</vt:lpstr>
      <vt:lpstr>Summary</vt:lpstr>
      <vt:lpstr>PIVOT</vt:lpstr>
      <vt:lpstr>BIVONA&amp;ZHONGSHENG</vt:lpstr>
      <vt:lpstr>'BIVONA&amp;ZHONGSHENG'!CANDLE</vt:lpstr>
      <vt:lpstr>CANDLE</vt:lpstr>
      <vt:lpstr>'BIVONA&amp;ZHONGSHENG'!COLORFASTNESS</vt:lpstr>
      <vt:lpstr>COLORFASTNESS</vt:lpstr>
      <vt:lpstr>'BIVONA&amp;ZHONGSHENG'!ELECTRICAL</vt:lpstr>
      <vt:lpstr>ELECTRICAL</vt:lpstr>
      <vt:lpstr>'BIVONA&amp;ZHONGSHENG'!EU</vt:lpstr>
      <vt:lpstr>EU</vt:lpstr>
      <vt:lpstr>'BIVONA&amp;ZHONGSHENG'!FIBER</vt:lpstr>
      <vt:lpstr>FIBER</vt:lpstr>
      <vt:lpstr>'BIVONA&amp;ZHONGSHENG'!FLAM</vt:lpstr>
      <vt:lpstr>FLAM</vt:lpstr>
      <vt:lpstr>'BIVONA&amp;ZHONGSHENG'!FOOTWEAR</vt:lpstr>
      <vt:lpstr>FOOTWEAR</vt:lpstr>
      <vt:lpstr>'BIVONA&amp;ZHONGSHENG'!FORMALDEHYDE</vt:lpstr>
      <vt:lpstr>FORMALDEHYDE</vt:lpstr>
      <vt:lpstr>'BIVONA&amp;ZHONGSHENG'!HARDLINE</vt:lpstr>
      <vt:lpstr>HARDLINE</vt:lpstr>
      <vt:lpstr>'BIVONA&amp;ZHONGSHENG'!INORGANIC</vt:lpstr>
      <vt:lpstr>INORGANIC</vt:lpstr>
      <vt:lpstr>'BIVONA&amp;ZHONGSHENG'!JULVENILE</vt:lpstr>
      <vt:lpstr>JULVENILE</vt:lpstr>
      <vt:lpstr>'BIVONA&amp;ZHONGSHENG'!MICROBIOLOGY</vt:lpstr>
      <vt:lpstr>MICROBIOLOGY</vt:lpstr>
      <vt:lpstr>'BIVONA&amp;ZHONGSHENG'!ORGANIC</vt:lpstr>
      <vt:lpstr>ORGANIC</vt:lpstr>
      <vt:lpstr>'BIVONA&amp;ZHONGSHENG'!PHYSICAL</vt:lpstr>
      <vt:lpstr>PHYSICAL</vt:lpstr>
      <vt:lpstr>'BIVONA&amp;ZHONGSHENG'!SUBCONTRACT</vt:lpstr>
      <vt:lpstr>SUBCONTRACT</vt:lpstr>
      <vt:lpstr>'BIVONA&amp;ZHONGSHENG'!TOY</vt:lpstr>
      <vt:lpstr>TOY</vt:lpstr>
      <vt:lpstr>'BIVONA&amp;ZHONGSHENG'!TRANSIT</vt:lpstr>
      <vt:lpstr>TRANSIT</vt:lpstr>
      <vt:lpstr>'BIVONA&amp;ZHONGSHENG'!US</vt:lpstr>
      <vt:lpstr>US</vt:lpstr>
      <vt:lpstr>'BIVONA&amp;ZHONGSHENG'!WASHING</vt:lpstr>
      <vt:lpstr>WASHING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Jolie BUI</dc:creator>
  <cp:keywords/>
  <dc:description/>
  <cp:lastModifiedBy>Hongan VO</cp:lastModifiedBy>
  <cp:revision/>
  <dcterms:created xsi:type="dcterms:W3CDTF">2019-09-11T01:39:50Z</dcterms:created>
  <dcterms:modified xsi:type="dcterms:W3CDTF">2023-05-03T06:19:31Z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2023-03-23T15:46:19Z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bffa2877-4abf-4ffd-a3d2-1c49a89515db</vt:lpwstr>
  </property>
  <property fmtid="{D5CDD505-2E9C-101B-9397-08002B2CF9AE}" pid="7" name="MSIP_Label_defa4170-0d19-0005-0004-bc88714345d2_ActionId">
    <vt:lpwstr>a1fca5ee-d969-4627-830d-366b6a2a6578</vt:lpwstr>
  </property>
  <property fmtid="{D5CDD505-2E9C-101B-9397-08002B2CF9AE}" pid="8" name="MSIP_Label_defa4170-0d19-0005-0004-bc88714345d2_ContentBits">
    <vt:lpwstr>0</vt:lpwstr>
  </property>
</Properties>
</file>