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'Backbones'!$A$1:$N$7</definedName>
    <definedName name="_xlnm._FilterDatabase" localSheetId="1" hidden="1">'Training'!$A$1:$K$12</definedName>
    <definedName name="_xlnm._FilterDatabase" localSheetId="2" hidden="1">'Inference'!$A$1:$M$8</definedName>
    <definedName name="_xlnm._FilterDatabase" localSheetId="3" hidden="1">'Final'!$A$1:$J$1</definedName>
    <definedName name="_xlnm._FilterDatabase" localSheetId="4" hidden="1">'PerClass'!$A$1:$G$1</definedName>
    <definedName name="_xlnm._FilterDatabase" localSheetId="5" hidden="1">'Latency'!$A$1:$M$1</definedName>
    <definedName name="_xlnm._FilterDatabase" localSheetId="6" hidden="1">'Summary'!$A$1:$J$3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4" customWidth="1" min="9" max="9"/>
    <col width="11" customWidth="1" min="10" max="10"/>
    <col width="19" customWidth="1" min="11" max="11"/>
    <col width="19" customWidth="1" min="12" max="12"/>
    <col width="23" customWidth="1" min="13" max="13"/>
    <col width="11" customWidth="1" min="14" max="14"/>
  </cols>
  <sheetData>
    <row r="1" ht="30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resolution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train_s_per_epoch</t>
        </is>
      </c>
      <c r="L1" s="1" t="inlineStr">
        <is>
          <t>latency_batch1_ms</t>
        </is>
      </c>
      <c r="M1" s="1" t="inlineStr">
        <is>
          <t>notes</t>
        </is>
      </c>
      <c r="N1" s="1" t="inlineStr">
        <is>
          <t>status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/>
      <c r="D2" s="2" t="inlineStr"/>
      <c r="E2" s="2" t="inlineStr"/>
      <c r="F2" s="2" t="n">
        <v>224</v>
      </c>
      <c r="G2" s="2" t="n">
        <v>12</v>
      </c>
      <c r="H2" s="2" t="n">
        <v>0</v>
      </c>
      <c r="I2" s="2" t="inlineStr"/>
      <c r="J2" s="2" t="inlineStr"/>
      <c r="K2" s="2" t="inlineStr"/>
      <c r="L2" s="2" t="inlineStr"/>
      <c r="M2" s="2" t="inlineStr">
        <is>
          <t>Awaiting real GPU log</t>
        </is>
      </c>
      <c r="N2" s="2" t="inlineStr">
        <is>
          <t>PLANNED</t>
        </is>
      </c>
    </row>
    <row r="3">
      <c r="A3" s="2" t="inlineStr">
        <is>
          <t>B02</t>
        </is>
      </c>
      <c r="B3" s="2" t="inlineStr">
        <is>
          <t>resnext50_32x4d</t>
        </is>
      </c>
      <c r="C3" s="2" t="inlineStr"/>
      <c r="D3" s="2" t="inlineStr"/>
      <c r="E3" s="2" t="inlineStr"/>
      <c r="F3" s="2" t="n">
        <v>224</v>
      </c>
      <c r="G3" s="2" t="n">
        <v>12</v>
      </c>
      <c r="H3" s="2" t="n">
        <v>0</v>
      </c>
      <c r="I3" s="2" t="inlineStr"/>
      <c r="J3" s="2" t="inlineStr"/>
      <c r="K3" s="2" t="inlineStr"/>
      <c r="L3" s="2" t="inlineStr"/>
      <c r="M3" s="2" t="inlineStr">
        <is>
          <t>Awaiting real GPU log</t>
        </is>
      </c>
      <c r="N3" s="2" t="inlineStr">
        <is>
          <t>PLANNED</t>
        </is>
      </c>
    </row>
    <row r="4">
      <c r="A4" s="2" t="inlineStr">
        <is>
          <t>B03</t>
        </is>
      </c>
      <c r="B4" s="2" t="inlineStr">
        <is>
          <t>convnext_tiny</t>
        </is>
      </c>
      <c r="C4" s="2" t="inlineStr"/>
      <c r="D4" s="2" t="inlineStr"/>
      <c r="E4" s="2" t="inlineStr"/>
      <c r="F4" s="2" t="n">
        <v>224</v>
      </c>
      <c r="G4" s="2" t="n">
        <v>12</v>
      </c>
      <c r="H4" s="2" t="n">
        <v>0</v>
      </c>
      <c r="I4" s="2" t="inlineStr"/>
      <c r="J4" s="2" t="inlineStr"/>
      <c r="K4" s="2" t="inlineStr"/>
      <c r="L4" s="2" t="inlineStr"/>
      <c r="M4" s="2" t="inlineStr">
        <is>
          <t>Awaiting real GPU log</t>
        </is>
      </c>
      <c r="N4" s="2" t="inlineStr">
        <is>
          <t>PLANNED</t>
        </is>
      </c>
    </row>
    <row r="5">
      <c r="A5" s="2" t="inlineStr">
        <is>
          <t>B04</t>
        </is>
      </c>
      <c r="B5" s="2" t="inlineStr">
        <is>
          <t>deit_small_patch16_224</t>
        </is>
      </c>
      <c r="C5" s="2" t="inlineStr"/>
      <c r="D5" s="2" t="inlineStr"/>
      <c r="E5" s="2" t="inlineStr"/>
      <c r="F5" s="2" t="n">
        <v>224</v>
      </c>
      <c r="G5" s="2" t="n">
        <v>12</v>
      </c>
      <c r="H5" s="2" t="n">
        <v>0</v>
      </c>
      <c r="I5" s="2" t="inlineStr"/>
      <c r="J5" s="2" t="inlineStr"/>
      <c r="K5" s="2" t="inlineStr"/>
      <c r="L5" s="2" t="inlineStr"/>
      <c r="M5" s="2" t="inlineStr">
        <is>
          <t>Awaiting real GPU log</t>
        </is>
      </c>
      <c r="N5" s="2" t="inlineStr">
        <is>
          <t>PLANNED</t>
        </is>
      </c>
    </row>
    <row r="6">
      <c r="A6" s="2" t="inlineStr">
        <is>
          <t>B05</t>
        </is>
      </c>
      <c r="B6" s="2" t="inlineStr">
        <is>
          <t>swin_tiny_patch4_window7_224</t>
        </is>
      </c>
      <c r="C6" s="2" t="inlineStr"/>
      <c r="D6" s="2" t="inlineStr"/>
      <c r="E6" s="2" t="inlineStr"/>
      <c r="F6" s="2" t="n">
        <v>224</v>
      </c>
      <c r="G6" s="2" t="n">
        <v>12</v>
      </c>
      <c r="H6" s="2" t="n">
        <v>0</v>
      </c>
      <c r="I6" s="2" t="inlineStr"/>
      <c r="J6" s="2" t="inlineStr"/>
      <c r="K6" s="2" t="inlineStr"/>
      <c r="L6" s="2" t="inlineStr"/>
      <c r="M6" s="2" t="inlineStr">
        <is>
          <t>Awaiting real GPU log</t>
        </is>
      </c>
      <c r="N6" s="2" t="inlineStr">
        <is>
          <t>PLANNED</t>
        </is>
      </c>
    </row>
    <row r="7">
      <c r="A7" s="2" t="inlineStr">
        <is>
          <t>B06</t>
        </is>
      </c>
      <c r="B7" s="2" t="inlineStr">
        <is>
          <t>efficientnet_b0</t>
        </is>
      </c>
      <c r="C7" s="2" t="inlineStr"/>
      <c r="D7" s="2" t="inlineStr"/>
      <c r="E7" s="2" t="inlineStr"/>
      <c r="F7" s="2" t="n">
        <v>224</v>
      </c>
      <c r="G7" s="2" t="n">
        <v>12</v>
      </c>
      <c r="H7" s="2" t="n">
        <v>0</v>
      </c>
      <c r="I7" s="2" t="inlineStr"/>
      <c r="J7" s="2" t="inlineStr"/>
      <c r="K7" s="2" t="inlineStr"/>
      <c r="L7" s="2" t="inlineStr"/>
      <c r="M7" s="2" t="inlineStr">
        <is>
          <t>Awaiting real GPU log</t>
        </is>
      </c>
      <c r="N7" s="2" t="inlineStr">
        <is>
          <t>PLANNED</t>
        </is>
      </c>
    </row>
  </sheetData>
  <autoFilter ref="A1:N7"/>
  <conditionalFormatting sqref="I2:I5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J2:J500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34" customWidth="1" min="4" max="4"/>
    <col width="11" customWidth="1" min="5" max="5"/>
    <col width="14" customWidth="1" min="6" max="6"/>
    <col width="11" customWidth="1" min="7" max="7"/>
    <col width="14" customWidth="1" min="8" max="8"/>
    <col width="15" customWidth="1" min="9" max="9"/>
    <col width="23" customWidth="1" min="10" max="10"/>
    <col width="11" customWidth="1" min="11" max="11"/>
  </cols>
  <sheetData>
    <row r="1" ht="30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axis_A_to_G</t>
        </is>
      </c>
      <c r="D1" s="1" t="inlineStr">
        <is>
          <t>difference_from_T00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delta_vs_T00</t>
        </is>
      </c>
      <c r="I1" s="1" t="inlineStr">
        <is>
          <t>rare_class_F1</t>
        </is>
      </c>
      <c r="J1" s="1" t="inlineStr">
        <is>
          <t>notes</t>
        </is>
      </c>
      <c r="K1" s="1" t="inlineStr">
        <is>
          <t>status</t>
        </is>
      </c>
    </row>
    <row r="2">
      <c r="A2" s="2" t="inlineStr">
        <is>
          <t>T00</t>
        </is>
      </c>
      <c r="B2" s="2" t="inlineStr">
        <is>
          <t>select from validation</t>
        </is>
      </c>
      <c r="C2" s="2" t="inlineStr">
        <is>
          <t>baseline</t>
        </is>
      </c>
      <c r="D2" s="2" t="inlineStr">
        <is>
          <t>baseline recipe</t>
        </is>
      </c>
      <c r="E2" s="2" t="n">
        <v>0</v>
      </c>
      <c r="F2" s="2" t="inlineStr"/>
      <c r="G2" s="2" t="inlineStr"/>
      <c r="H2" s="2" t="inlineStr"/>
      <c r="I2" s="2" t="inlineStr"/>
      <c r="J2" s="2" t="inlineStr">
        <is>
          <t>One-factor comparison</t>
        </is>
      </c>
      <c r="K2" s="2" t="inlineStr">
        <is>
          <t>PLANNED</t>
        </is>
      </c>
    </row>
    <row r="3">
      <c r="A3" s="2" t="inlineStr">
        <is>
          <t>T01</t>
        </is>
      </c>
      <c r="B3" s="2" t="inlineStr">
        <is>
          <t>select from validation</t>
        </is>
      </c>
      <c r="C3" s="2" t="inlineStr">
        <is>
          <t>A</t>
        </is>
      </c>
      <c r="D3" s="2" t="inlineStr">
        <is>
          <t>init=scratch</t>
        </is>
      </c>
      <c r="E3" s="2" t="n">
        <v>0</v>
      </c>
      <c r="F3" s="2" t="inlineStr"/>
      <c r="G3" s="2" t="inlineStr"/>
      <c r="H3" s="2" t="inlineStr"/>
      <c r="I3" s="2" t="inlineStr"/>
      <c r="J3" s="2" t="inlineStr">
        <is>
          <t>One-factor comparison</t>
        </is>
      </c>
      <c r="K3" s="2" t="inlineStr">
        <is>
          <t>PLANNED</t>
        </is>
      </c>
    </row>
    <row r="4">
      <c r="A4" s="2" t="inlineStr">
        <is>
          <t>T02</t>
        </is>
      </c>
      <c r="B4" s="2" t="inlineStr">
        <is>
          <t>select from validation</t>
        </is>
      </c>
      <c r="C4" s="2" t="inlineStr">
        <is>
          <t>A</t>
        </is>
      </c>
      <c r="D4" s="2" t="inlineStr">
        <is>
          <t>init=frozen</t>
        </is>
      </c>
      <c r="E4" s="2" t="n">
        <v>0</v>
      </c>
      <c r="F4" s="2" t="inlineStr"/>
      <c r="G4" s="2" t="inlineStr"/>
      <c r="H4" s="2" t="inlineStr"/>
      <c r="I4" s="2" t="inlineStr"/>
      <c r="J4" s="2" t="inlineStr">
        <is>
          <t>One-factor comparison</t>
        </is>
      </c>
      <c r="K4" s="2" t="inlineStr">
        <is>
          <t>PLANNED</t>
        </is>
      </c>
    </row>
    <row r="5">
      <c r="A5" s="2" t="inlineStr">
        <is>
          <t>T03</t>
        </is>
      </c>
      <c r="B5" s="2" t="inlineStr">
        <is>
          <t>select from validation</t>
        </is>
      </c>
      <c r="C5" s="2" t="inlineStr">
        <is>
          <t>B</t>
        </is>
      </c>
      <c r="D5" s="2" t="inlineStr">
        <is>
          <t>aug=color</t>
        </is>
      </c>
      <c r="E5" s="2" t="n">
        <v>0</v>
      </c>
      <c r="F5" s="2" t="inlineStr"/>
      <c r="G5" s="2" t="inlineStr"/>
      <c r="H5" s="2" t="inlineStr"/>
      <c r="I5" s="2" t="inlineStr"/>
      <c r="J5" s="2" t="inlineStr">
        <is>
          <t>One-factor comparison</t>
        </is>
      </c>
      <c r="K5" s="2" t="inlineStr">
        <is>
          <t>PLANNED</t>
        </is>
      </c>
    </row>
    <row r="6">
      <c r="A6" s="2" t="inlineStr">
        <is>
          <t>T04</t>
        </is>
      </c>
      <c r="B6" s="2" t="inlineStr">
        <is>
          <t>select from validation</t>
        </is>
      </c>
      <c r="C6" s="2" t="inlineStr">
        <is>
          <t>B</t>
        </is>
      </c>
      <c r="D6" s="2" t="inlineStr">
        <is>
          <t>aug=randaug</t>
        </is>
      </c>
      <c r="E6" s="2" t="n">
        <v>0</v>
      </c>
      <c r="F6" s="2" t="inlineStr"/>
      <c r="G6" s="2" t="inlineStr"/>
      <c r="H6" s="2" t="inlineStr"/>
      <c r="I6" s="2" t="inlineStr"/>
      <c r="J6" s="2" t="inlineStr">
        <is>
          <t>One-factor comparison</t>
        </is>
      </c>
      <c r="K6" s="2" t="inlineStr">
        <is>
          <t>PLANNED</t>
        </is>
      </c>
    </row>
    <row r="7">
      <c r="A7" s="2" t="inlineStr">
        <is>
          <t>T05</t>
        </is>
      </c>
      <c r="B7" s="2" t="inlineStr">
        <is>
          <t>select from validation</t>
        </is>
      </c>
      <c r="C7" s="2" t="inlineStr">
        <is>
          <t>C</t>
        </is>
      </c>
      <c r="D7" s="2" t="inlineStr">
        <is>
          <t>loss=label_smoothing(0.1)</t>
        </is>
      </c>
      <c r="E7" s="2" t="n">
        <v>0</v>
      </c>
      <c r="F7" s="2" t="inlineStr"/>
      <c r="G7" s="2" t="inlineStr"/>
      <c r="H7" s="2" t="inlineStr"/>
      <c r="I7" s="2" t="inlineStr"/>
      <c r="J7" s="2" t="inlineStr">
        <is>
          <t>One-factor comparison</t>
        </is>
      </c>
      <c r="K7" s="2" t="inlineStr">
        <is>
          <t>PLANNED</t>
        </is>
      </c>
    </row>
    <row r="8">
      <c r="A8" s="2" t="inlineStr">
        <is>
          <t>T06</t>
        </is>
      </c>
      <c r="B8" s="2" t="inlineStr">
        <is>
          <t>select from validation</t>
        </is>
      </c>
      <c r="C8" s="2" t="inlineStr">
        <is>
          <t>C</t>
        </is>
      </c>
      <c r="D8" s="2" t="inlineStr">
        <is>
          <t>loss=focal(gamma=2)</t>
        </is>
      </c>
      <c r="E8" s="2" t="n">
        <v>0</v>
      </c>
      <c r="F8" s="2" t="inlineStr"/>
      <c r="G8" s="2" t="inlineStr"/>
      <c r="H8" s="2" t="inlineStr"/>
      <c r="I8" s="2" t="inlineStr"/>
      <c r="J8" s="2" t="inlineStr">
        <is>
          <t>One-factor comparison</t>
        </is>
      </c>
      <c r="K8" s="2" t="inlineStr">
        <is>
          <t>PLANNED</t>
        </is>
      </c>
    </row>
    <row r="9">
      <c r="A9" s="2" t="inlineStr">
        <is>
          <t>T07</t>
        </is>
      </c>
      <c r="B9" s="2" t="inlineStr">
        <is>
          <t>select from validation</t>
        </is>
      </c>
      <c r="C9" s="2" t="inlineStr">
        <is>
          <t>C</t>
        </is>
      </c>
      <c r="D9" s="2" t="inlineStr">
        <is>
          <t>loss=class_weighted(beta=0.9999)</t>
        </is>
      </c>
      <c r="E9" s="2" t="n">
        <v>0</v>
      </c>
      <c r="F9" s="2" t="inlineStr"/>
      <c r="G9" s="2" t="inlineStr"/>
      <c r="H9" s="2" t="inlineStr"/>
      <c r="I9" s="2" t="inlineStr"/>
      <c r="J9" s="2" t="inlineStr">
        <is>
          <t>One-factor comparison</t>
        </is>
      </c>
      <c r="K9" s="2" t="inlineStr">
        <is>
          <t>PLANNED</t>
        </is>
      </c>
    </row>
    <row r="10">
      <c r="A10" s="2" t="inlineStr">
        <is>
          <t>T08</t>
        </is>
      </c>
      <c r="B10" s="2" t="inlineStr">
        <is>
          <t>select from validation</t>
        </is>
      </c>
      <c r="C10" s="2" t="inlineStr">
        <is>
          <t>B</t>
        </is>
      </c>
      <c r="D10" s="2" t="inlineStr">
        <is>
          <t>mixup(alpha=0.4)</t>
        </is>
      </c>
      <c r="E10" s="2" t="n">
        <v>0</v>
      </c>
      <c r="F10" s="2" t="inlineStr"/>
      <c r="G10" s="2" t="inlineStr"/>
      <c r="H10" s="2" t="inlineStr"/>
      <c r="I10" s="2" t="inlineStr"/>
      <c r="J10" s="2" t="inlineStr">
        <is>
          <t>One-factor comparison</t>
        </is>
      </c>
      <c r="K10" s="2" t="inlineStr">
        <is>
          <t>PLANNED</t>
        </is>
      </c>
    </row>
    <row r="11">
      <c r="A11" s="2" t="inlineStr">
        <is>
          <t>T09</t>
        </is>
      </c>
      <c r="B11" s="2" t="inlineStr">
        <is>
          <t>select from validation</t>
        </is>
      </c>
      <c r="C11" s="2" t="inlineStr">
        <is>
          <t>B</t>
        </is>
      </c>
      <c r="D11" s="2" t="inlineStr">
        <is>
          <t>cutmix(alpha=1.0)</t>
        </is>
      </c>
      <c r="E11" s="2" t="n">
        <v>0</v>
      </c>
      <c r="F11" s="2" t="inlineStr"/>
      <c r="G11" s="2" t="inlineStr"/>
      <c r="H11" s="2" t="inlineStr"/>
      <c r="I11" s="2" t="inlineStr"/>
      <c r="J11" s="2" t="inlineStr">
        <is>
          <t>One-factor comparison</t>
        </is>
      </c>
      <c r="K11" s="2" t="inlineStr">
        <is>
          <t>PLANNED</t>
        </is>
      </c>
    </row>
    <row r="12">
      <c r="A12" s="2" t="inlineStr">
        <is>
          <t>T10</t>
        </is>
      </c>
      <c r="B12" s="2" t="inlineStr">
        <is>
          <t>select from validation</t>
        </is>
      </c>
      <c r="C12" s="2" t="inlineStr">
        <is>
          <t>G</t>
        </is>
      </c>
      <c r="D12" s="2" t="inlineStr">
        <is>
          <t>EMA(decay=0.999)</t>
        </is>
      </c>
      <c r="E12" s="2" t="n">
        <v>0</v>
      </c>
      <c r="F12" s="2" t="inlineStr"/>
      <c r="G12" s="2" t="inlineStr"/>
      <c r="H12" s="2" t="inlineStr"/>
      <c r="I12" s="2" t="inlineStr"/>
      <c r="J12" s="2" t="inlineStr">
        <is>
          <t>One-factor comparison</t>
        </is>
      </c>
      <c r="K12" s="2" t="inlineStr">
        <is>
          <t>PLANNED</t>
        </is>
      </c>
    </row>
  </sheetData>
  <autoFilter ref="A1:K12"/>
  <conditionalFormatting sqref="F2:F5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G2:G500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I2:I500">
    <cfRule type="colorScale" priority="3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8" customWidth="1" min="3" max="3"/>
    <col width="11" customWidth="1" min="4" max="4"/>
    <col width="14" customWidth="1" min="5" max="5"/>
    <col width="11" customWidth="1" min="6" max="6"/>
    <col width="11" customWidth="1" min="7" max="7"/>
    <col width="15" customWidth="1" min="8" max="8"/>
    <col width="15" customWidth="1" min="9" max="9"/>
    <col width="15" customWidth="1" min="10" max="10"/>
    <col width="14" customWidth="1" min="11" max="11"/>
    <col width="22" customWidth="1" min="12" max="12"/>
    <col width="11" customWidth="1" min="13" max="13"/>
  </cols>
  <sheetData>
    <row r="1" ht="30" customHeight="1">
      <c r="A1" s="1" t="inlineStr">
        <is>
          <t>exp_id</t>
        </is>
      </c>
      <c r="B1" s="1" t="inlineStr">
        <is>
          <t>method</t>
        </is>
      </c>
      <c r="C1" s="1" t="inlineStr">
        <is>
          <t>model_checkpoint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p50_ms_batch1</t>
        </is>
      </c>
      <c r="I1" s="1" t="inlineStr">
        <is>
          <t>p95_ms_batch1</t>
        </is>
      </c>
      <c r="J1" s="1" t="inlineStr">
        <is>
          <t>p99_ms_batch1</t>
        </is>
      </c>
      <c r="K1" s="1" t="inlineStr">
        <is>
          <t>images_per_s</t>
        </is>
      </c>
      <c r="L1" s="1" t="inlineStr">
        <is>
          <t>relative_cost_vs_I00</t>
        </is>
      </c>
      <c r="M1" s="1" t="inlineStr">
        <is>
          <t>status</t>
        </is>
      </c>
    </row>
    <row r="2">
      <c r="A2" s="2" t="inlineStr">
        <is>
          <t>I00</t>
        </is>
      </c>
      <c r="B2" s="2" t="inlineStr">
        <is>
          <t>one view</t>
        </is>
      </c>
      <c r="C2" s="2" t="inlineStr">
        <is>
          <t>best validation checkpoint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PLANNED</t>
        </is>
      </c>
    </row>
    <row r="3">
      <c r="A3" s="2" t="inlineStr">
        <is>
          <t>I01</t>
        </is>
      </c>
      <c r="B3" s="2" t="inlineStr">
        <is>
          <t>horizontal flip TTA</t>
        </is>
      </c>
      <c r="C3" s="2" t="inlineStr">
        <is>
          <t>best validation checkpoint</t>
        </is>
      </c>
      <c r="D3" s="2" t="n">
        <v>2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PLANNED</t>
        </is>
      </c>
    </row>
    <row r="4">
      <c r="A4" s="2" t="inlineStr">
        <is>
          <t>I02</t>
        </is>
      </c>
      <c r="B4" s="2" t="inlineStr">
        <is>
          <t>five crop TTA</t>
        </is>
      </c>
      <c r="C4" s="2" t="inlineStr">
        <is>
          <t>best validation checkpoint</t>
        </is>
      </c>
      <c r="D4" s="2" t="n">
        <v>5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PLANNED</t>
        </is>
      </c>
    </row>
    <row r="5">
      <c r="A5" s="2" t="inlineStr">
        <is>
          <t>I03</t>
        </is>
      </c>
      <c r="B5" s="2" t="inlineStr">
        <is>
          <t>logit/probability aggregation</t>
        </is>
      </c>
      <c r="C5" s="2" t="inlineStr">
        <is>
          <t>best validation checkpoint</t>
        </is>
      </c>
      <c r="D5" s="2" t="n">
        <v>2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PLANNED</t>
        </is>
      </c>
    </row>
    <row r="6">
      <c r="A6" s="2" t="inlineStr">
        <is>
          <t>I04</t>
        </is>
      </c>
      <c r="B6" s="2" t="inlineStr">
        <is>
          <t>temperature scaling fitted on val</t>
        </is>
      </c>
      <c r="C6" s="2" t="inlineStr">
        <is>
          <t>best validation checkpoint</t>
        </is>
      </c>
      <c r="D6" s="2" t="n">
        <v>1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PLANNED</t>
        </is>
      </c>
    </row>
    <row r="7">
      <c r="A7" s="2" t="inlineStr">
        <is>
          <t>I05</t>
        </is>
      </c>
      <c r="B7" s="2" t="inlineStr">
        <is>
          <t>probability ensemble</t>
        </is>
      </c>
      <c r="C7" s="2" t="inlineStr">
        <is>
          <t>best validation checkpoint</t>
        </is>
      </c>
      <c r="D7" s="2" t="n">
        <v>2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PLANNED</t>
        </is>
      </c>
    </row>
    <row r="8">
      <c r="A8" s="2" t="inlineStr">
        <is>
          <t>I06</t>
        </is>
      </c>
      <c r="B8" s="2" t="inlineStr">
        <is>
          <t>Conv-BN fusion or FP16</t>
        </is>
      </c>
      <c r="C8" s="2" t="inlineStr">
        <is>
          <t>best validation checkpoint</t>
        </is>
      </c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PLANNED</t>
        </is>
      </c>
    </row>
  </sheetData>
  <autoFilter ref="A1:M8"/>
  <conditionalFormatting sqref="E2:E5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F2:F500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4" customWidth="1" min="4" max="4"/>
    <col width="15" customWidth="1" min="5" max="5"/>
    <col width="11" customWidth="1" min="6" max="6"/>
    <col width="19" customWidth="1" min="7" max="7"/>
    <col width="11" customWidth="1" min="8" max="8"/>
    <col width="21" customWidth="1" min="9" max="9"/>
    <col width="11" customWidth="1" min="10" max="10"/>
  </cols>
  <sheetData>
    <row r="1" ht="30" customHeight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balanced_acc_test</t>
        </is>
      </c>
      <c r="H1" s="1" t="inlineStr">
        <is>
          <t>ECE_test</t>
        </is>
      </c>
      <c r="I1" s="1" t="inlineStr">
        <is>
          <t>mean_plus_minus_std</t>
        </is>
      </c>
      <c r="J1" s="1" t="inlineStr">
        <is>
          <t>status</t>
        </is>
      </c>
    </row>
  </sheetData>
  <autoFilter ref="A1:J1"/>
  <conditionalFormatting sqref="D2:D5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E2:E500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F2:F500">
    <cfRule type="colorScale" priority="3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1" t="inlineStr">
        <is>
          <t>configuration</t>
        </is>
      </c>
      <c r="B1" s="1" t="inlineStr">
        <is>
          <t>class</t>
        </is>
      </c>
      <c r="C1" s="1" t="inlineStr">
        <is>
          <t>test_support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status</t>
        </is>
      </c>
    </row>
  </sheetData>
  <autoFilter ref="A1:G1"/>
  <conditionalFormatting sqref="F2:F5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1" customWidth="1" min="11" max="11"/>
    <col width="12" customWidth="1" min="12" max="12"/>
    <col width="11" customWidth="1" min="13" max="13"/>
  </cols>
  <sheetData>
    <row r="1" ht="30" customHeight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resolution</t>
        </is>
      </c>
      <c r="F1" s="1" t="inlineStr">
        <is>
          <t>BN_fused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images_per_s</t>
        </is>
      </c>
      <c r="K1" s="1" t="inlineStr">
        <is>
          <t>warmup</t>
        </is>
      </c>
      <c r="L1" s="1" t="inlineStr">
        <is>
          <t>iterations</t>
        </is>
      </c>
      <c r="M1" s="1" t="inlineStr">
        <is>
          <t>status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4" customWidth="1" min="4" max="4"/>
    <col width="11" customWidth="1" min="5" max="5"/>
    <col width="11" customWidth="1" min="6" max="6"/>
    <col width="15" customWidth="1" min="7" max="7"/>
    <col width="15" customWidth="1" min="8" max="8"/>
    <col width="34" customWidth="1" min="9" max="9"/>
    <col width="11" customWidth="1" min="10" max="10"/>
  </cols>
  <sheetData>
    <row r="1" ht="30" customHeight="1">
      <c r="A1" s="1" t="inlineStr">
        <is>
          <t>rank</t>
        </is>
      </c>
      <c r="B1" s="1" t="inlineStr">
        <is>
          <t>exp_id</t>
        </is>
      </c>
      <c r="C1" s="1" t="inlineStr">
        <is>
          <t>configuration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params_M</t>
        </is>
      </c>
      <c r="G1" s="1" t="inlineStr">
        <is>
          <t>p95_ms_batch1</t>
        </is>
      </c>
      <c r="H1" s="1" t="inlineStr">
        <is>
          <t>relative_cost</t>
        </is>
      </c>
      <c r="I1" s="1" t="inlineStr">
        <is>
          <t>evidence_note</t>
        </is>
      </c>
      <c r="J1" s="1" t="inlineStr">
        <is>
          <t>status</t>
        </is>
      </c>
    </row>
    <row r="2">
      <c r="A2" s="2" t="inlineStr"/>
      <c r="B2" s="2" t="inlineStr"/>
      <c r="C2" s="2" t="inlineStr">
        <is>
          <t>No experiment metrics are populated until real GPU runs finish.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Select only from validation; test once per final seed.</t>
        </is>
      </c>
      <c r="J2" s="2" t="inlineStr">
        <is>
          <t>PENDING</t>
        </is>
      </c>
    </row>
    <row r="3">
      <c r="A3" s="2" t="inlineStr"/>
      <c r="B3" s="2" t="inlineStr">
        <is>
          <t>EDA</t>
        </is>
      </c>
      <c r="C3" s="2" t="inlineStr">
        <is>
          <t>Fold 0 split verification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train=10501, val=3501, test=3507; disjoint; union=17509</t>
        </is>
      </c>
      <c r="J3" s="2" t="inlineStr">
        <is>
          <t>VERIFIED</t>
        </is>
      </c>
    </row>
  </sheetData>
  <autoFilter ref="A1:J3"/>
  <conditionalFormatting sqref="D2:D500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E2:E500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2026-10-04T09:30:09Z</dcterms:created>
  <dcterms:modified xsi:type="dcterms:W3CDTF">2026-10-04T09:30:09Z</dcterms:modified>
</cp:coreProperties>
</file>