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scode\hds\03.엑셀자동화\"/>
    </mc:Choice>
  </mc:AlternateContent>
  <bookViews>
    <workbookView xWindow="0" yWindow="0" windowWidth="23208" windowHeight="11160"/>
  </bookViews>
  <sheets>
    <sheet name="2023.01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<sst xmlns="http://schemas.openxmlformats.org/spreadsheetml/2006/main" count="19" uniqueCount="9">
  <si>
    <t>날짜</t>
  </si>
  <si>
    <t>제품명</t>
  </si>
  <si>
    <t>가격</t>
  </si>
  <si>
    <t>수량</t>
  </si>
  <si>
    <t>합계</t>
  </si>
  <si>
    <t>2030-01-01</t>
  </si>
  <si>
    <t>게이밍 마우스</t>
  </si>
  <si>
    <t>2020-01-03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</si>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</sst>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7.399999999999999" x14ac:dyDescent="0.4"/>
  <cols>
    <col min="1" max="1" width="10.8984375" bestFit="1" customWidth="1"/>
    <col min="2" max="2" width="13" bestFit="1" customWidth="1"/>
    <col min="5" max="5" width="21.2968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>
        <v>40000</v>
      </c>
      <c r="D2">
        <v>40</v>
      </c>
      <c r="E2">
        <f>C2*D2</f>
        <v>1600000</v>
      </c>
    </row>
    <row r="3" spans="1:5" x14ac:dyDescent="0.4">
      <c r="A3" t="s">
        <v>7</v>
      </c>
      <c r="B3" t="s">
        <v>8</v>
      </c>
      <c r="C3">
        <v>12000</v>
      </c>
      <c r="D3">
        <v>15</v>
      </c>
      <c r="E3">
        <f>C2*D2</f>
        <v>1600000</v>
      </c>
    </row>
    <row r="4" spans="1:5" x14ac:dyDescent="0.4">
      <c r="A4" t="s">
        <v>7</v>
      </c>
      <c r="B4" t="s">
        <v>8</v>
      </c>
      <c r="C4">
        <v>12000</v>
      </c>
      <c r="D4">
        <v>15</v>
      </c>
      <c r="E4">
        <f>C2*D2</f>
        <v>1600000</v>
      </c>
    </row>
    <row r="5" spans="1:5" x14ac:dyDescent="0.4">
      <c r="A5" t="s">
        <v>7</v>
      </c>
      <c r="B5" t="s">
        <v>8</v>
      </c>
      <c r="C5">
        <v>12000</v>
      </c>
      <c r="D5">
        <v>15</v>
      </c>
      <c r="E5">
        <f>C3*C3</f>
        <v>144000000</v>
      </c>
    </row>
    <row r="6" spans="1:5" x14ac:dyDescent="0.4">
      <c r="A6" t="s">
        <v>7</v>
      </c>
      <c r="B6" t="s">
        <v>8</v>
      </c>
      <c r="C6">
        <v>12000</v>
      </c>
      <c r="D6">
        <v>15</v>
      </c>
      <c r="E6">
        <f>C3*C3</f>
        <v>144000000</v>
      </c>
    </row>
    <row r="7" spans="1:5" x14ac:dyDescent="0.4">
      <c r="A7" t="s">
        <v>7</v>
      </c>
      <c r="B7" t="s">
        <v>8</v>
      </c>
      <c r="C7">
        <v>12000</v>
      </c>
      <c r="D7">
        <v>15</v>
      </c>
      <c r="E7">
        <f>C3*C3</f>
        <v>144000000</v>
      </c>
    </row>
    <row r="8" spans="1:5" x14ac:dyDescent="0.4">
      <c r="A8" t="s">
        <v>7</v>
      </c>
      <c r="B8" t="s">
        <v>8</v>
      </c>
      <c r="C8">
        <v>12000</v>
      </c>
      <c r="D8">
        <v>15</v>
      </c>
      <c r="E8">
        <f>C3*C3</f>
        <v>144000000</v>
      </c>
    </row>
  </sheetData>
  <phoneticPr fontId="1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snoopy</cp:lastModifiedBy>
  <dcterms:created xsi:type="dcterms:W3CDTF">2024-04-26T08:42:02Z</dcterms:created>
  <dcterms:modified xsi:type="dcterms:W3CDTF">2024-04-28T23:39:04Z</dcterms:modified>
</cp:coreProperties>
</file>