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duc\Desktop\"/>
    </mc:Choice>
  </mc:AlternateContent>
  <bookViews>
    <workbookView xWindow="0" yWindow="0" windowWidth="23040" windowHeight="9084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<sst xmlns="http://schemas.openxmlformats.org/spreadsheetml/2006/main" count="10" uniqueCount="10">
  <si>
    <t>Task Name</t>
  </si>
  <si>
    <t>Start</t>
  </si>
  <si>
    <t>End</t>
  </si>
  <si>
    <t>Duration (days)</t>
  </si>
  <si>
    <t xml:space="preserve">Task 1: Wire Frame </t>
  </si>
  <si>
    <t xml:space="preserve">Task 2: Design </t>
  </si>
  <si>
    <t>Task 3 : XML layouts</t>
  </si>
  <si>
    <t xml:space="preserve">Task 4 : Coding </t>
  </si>
  <si>
    <t>Task 5 : Purchase server and Coding APIs</t>
  </si>
  <si>
    <t>Task 6 : SQL_Database_MongoDB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</si>
</sst>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 Turku Market Application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Task 1: Wire Frame </c:v>
                </c:pt>
                <c:pt idx="1">
                  <c:v>Task 2: Design </c:v>
                </c:pt>
                <c:pt idx="2">
                  <c:v>Task 3 : XML layouts</c:v>
                </c:pt>
                <c:pt idx="3">
                  <c:v>Task 4 : Coding </c:v>
                </c:pt>
                <c:pt idx="4">
                  <c:v>Task 5 : Purchase server and Coding APIs</c:v>
                </c:pt>
                <c:pt idx="5">
                  <c:v>Task 6 : SQL_Database_MongoDB</c:v>
                </c:pt>
              </c:strCache>
            </c:strRef>
          </c:cat>
          <c:val>
            <c:numRef>
              <c:f>Sheet1!$C$4:$C$9</c:f>
              <c:numCache>
                <c:formatCode>m/d/yyyy</c:formatCode>
                <c:ptCount val="6"/>
                <c:pt idx="0">
                  <c:v>42802</c:v>
                </c:pt>
                <c:pt idx="1">
                  <c:v>42802</c:v>
                </c:pt>
                <c:pt idx="2">
                  <c:v>42814</c:v>
                </c:pt>
                <c:pt idx="3">
                  <c:v>42814</c:v>
                </c:pt>
                <c:pt idx="4">
                  <c:v>42856</c:v>
                </c:pt>
                <c:pt idx="5">
                  <c:v>42814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F-4FB6-A898-D323CFEF8B36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B66F-4FB6-A898-D323CFEF8B36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B66F-4FB6-A898-D323CFEF8B36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B66F-4FB6-A898-D323CFEF8B36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B66F-4FB6-A898-D323CFEF8B36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B66F-4FB6-A898-D323CFEF8B36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B66F-4FB6-A898-D323CFEF8B36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B66F-4FB6-A898-D323CFEF8B36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B66F-4FB6-A898-D323CFEF8B36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B66F-4FB6-A898-D323CFEF8B36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B66F-4FB6-A898-D323CFEF8B36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B66F-4FB6-A898-D323CFEF8B36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B66F-4FB6-A898-D323CFEF8B36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B66F-4FB6-A898-D323CFEF8B36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B66F-4FB6-A898-D323CFEF8B36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B66F-4FB6-A898-D323CFEF8B36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B66F-4FB6-A898-D323CFEF8B36}"/>
              </c:ext>
            </c:extLst>
          </c:dPt>
          <c:cat>
            <c:strRef>
              <c:f>Sheet1!$B$4:$B$9</c:f>
              <c:strCache>
                <c:ptCount val="6"/>
                <c:pt idx="0">
                  <c:v>Task 1: Wire Frame </c:v>
                </c:pt>
                <c:pt idx="1">
                  <c:v>Task 2: Design </c:v>
                </c:pt>
                <c:pt idx="2">
                  <c:v>Task 3 : XML layouts</c:v>
                </c:pt>
                <c:pt idx="3">
                  <c:v>Task 4 : Coding </c:v>
                </c:pt>
                <c:pt idx="4">
                  <c:v>Task 5 : Purchase server and Coding APIs</c:v>
                </c:pt>
                <c:pt idx="5">
                  <c:v>Task 6 : SQL_Database_MongoDB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9</c:v>
                </c:pt>
                <c:pt idx="1">
                  <c:v>12</c:v>
                </c:pt>
                <c:pt idx="2">
                  <c:v>41</c:v>
                </c:pt>
                <c:pt idx="3">
                  <c:v>42</c:v>
                </c:pt>
                <c:pt idx="4">
                  <c:v>4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66F-4FB6-A898-D323CFEF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2802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  <c:spPr>
        <a:ln>
          <a:solidFill>
            <a:srgbClr val="00B0F0"/>
          </a:solidFill>
        </a:ln>
      </c:spPr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220981</xdr:colOff>
      <xdr:row>1</xdr:row>
      <xdr:rowOff>2541</xdr:rowOff>
    </xdr:from>
    <xdr:to>
      <xdr:col>15</xdr:col>
      <xdr:colOff>160021</xdr:colOff>
      <xdr:row>13</xdr:row>
      <xdr:rowOff>93980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89"/>
  <sheetViews>
    <sheetView tabSelected="1" topLeftCell="A4" workbookViewId="0">
      <selection activeCell="B35" sqref="B35"/>
    </sheetView>
  </sheetViews>
  <sheetFormatPr defaultColWidth="11" defaultRowHeight="15.6" x14ac:dyDescent="0.3"/>
  <cols>
    <col min="1" max="1" width="1.69921875" customWidth="1"/>
    <col min="2" max="2" width="39.3984375" customWidth="1"/>
    <col min="4" max="4" width="10.3984375" bestFit="1" customWidth="1"/>
    <col min="5" max="5" width="4.796875" customWidth="1"/>
    <col min="6" max="6" width="8.09765625" customWidth="1"/>
    <col min="16" max="16" width="10.59765625" customWidth="1"/>
    <col min="17" max="17" width="4.5" customWidth="1"/>
    <col min="18" max="18" width="10.59765625" customWidth="1"/>
    <col min="19" max="19" width="10.59765625" style="11" customWidth="1"/>
    <col min="20" max="20" width="10.59765625" customWidth="1"/>
  </cols>
  <sheetData>
    <row r="1" spans="1:257" ht="27.9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30.6" customHeight="1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x14ac:dyDescent="0.3">
      <c r="A3" s="5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1" customHeight="1" x14ac:dyDescent="0.3">
      <c r="A4" s="5"/>
      <c r="B4" s="1" t="s">
        <v>4</v>
      </c>
      <c r="C4" s="8">
        <v>42802</v>
      </c>
      <c r="D4" s="8">
        <v>42811</v>
      </c>
      <c r="E4" s="1">
        <f>D4-C4</f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x14ac:dyDescent="0.3">
      <c r="A5" s="5"/>
      <c r="B5" s="1" t="s">
        <v>5</v>
      </c>
      <c r="C5" s="8">
        <v>42802</v>
      </c>
      <c r="D5" s="8">
        <v>42814</v>
      </c>
      <c r="E5" s="1">
        <f t="shared" ref="E5:E9" si="0">D5-C5</f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1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3">
      <c r="A6" s="5"/>
      <c r="B6" s="1" t="s">
        <v>6</v>
      </c>
      <c r="C6" s="8">
        <v>42814</v>
      </c>
      <c r="D6" s="8">
        <v>42855</v>
      </c>
      <c r="E6" s="1">
        <f t="shared" si="0"/>
        <v>41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x14ac:dyDescent="0.3">
      <c r="A7" s="5"/>
      <c r="B7" s="1" t="s">
        <v>7</v>
      </c>
      <c r="C7" s="8">
        <v>42814</v>
      </c>
      <c r="D7" s="8">
        <v>42856</v>
      </c>
      <c r="E7" s="1">
        <f t="shared" si="0"/>
        <v>42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3">
      <c r="A8" s="5"/>
      <c r="B8" s="2" t="s">
        <v>8</v>
      </c>
      <c r="C8" s="8">
        <v>42856</v>
      </c>
      <c r="D8" s="9">
        <v>42860</v>
      </c>
      <c r="E8" s="3">
        <f t="shared" si="0"/>
        <v>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ht="21.6" customHeight="1" x14ac:dyDescent="0.3">
      <c r="A9" s="5"/>
      <c r="B9" s="2" t="s">
        <v>9</v>
      </c>
      <c r="C9" s="9">
        <v>42814</v>
      </c>
      <c r="D9" s="9">
        <v>42863</v>
      </c>
      <c r="E9" s="3">
        <f t="shared" si="0"/>
        <v>49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3">
      <c r="A10" s="7"/>
      <c r="B10" s="7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3">
      <c r="A11" s="7"/>
      <c r="B11" s="7"/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3">
      <c r="A12" s="7"/>
      <c r="B12" s="5"/>
      <c r="C12" s="7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3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3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3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8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8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8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8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8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8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8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8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8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8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8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8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8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8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8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8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</row>
    <row r="401" spans="1:28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</row>
    <row r="402" spans="1:28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</row>
    <row r="403" spans="1:28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</row>
    <row r="404" spans="1:28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</row>
    <row r="405" spans="1:28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</row>
    <row r="406" spans="1:28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</row>
    <row r="407" spans="1:28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</row>
    <row r="408" spans="1:28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</row>
    <row r="409" spans="1:28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</row>
    <row r="410" spans="1:28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3">
      <c r="A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3">
      <c r="A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3">
      <c r="A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3">
      <c r="A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phduc</cp:lastModifiedBy>
  <dcterms:created xsi:type="dcterms:W3CDTF">2015-02-24T20:54:23Z</dcterms:created>
  <dcterms:modified xsi:type="dcterms:W3CDTF">2017-03-12T10:19:52Z</dcterms:modified>
</cp:coreProperties>
</file>