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<sst xmlns="http://schemas.openxmlformats.org/spreadsheetml/2006/main" count="35" uniqueCount="28">
  <si>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用例编号</t>
  </si>
  <si>
    <t>模块</t>
  </si>
  <si>
    <t>功能</t>
  </si>
  <si>
    <t>用例标题</t>
  </si>
  <si>
    <t>步骤</t>
  </si>
  <si>
    <t>测试步骤</t>
  </si>
  <si>
    <t>操作类型</t>
  </si>
  <si>
    <t>数据内容</t>
  </si>
  <si>
    <t>用例类型</t>
  </si>
  <si>
    <t>商城-API-用户模块</t>
  </si>
  <si>
    <t>登录模块</t>
  </si>
  <si>
    <t>正确登录用例</t>
  </si>
  <si>
    <t>发送post请求</t>
  </si>
  <si>
    <t>发送请求POST</t>
  </si>
  <si>
    <t>请求地址="{{URL}}"
请求数据={"accounts":"youyi","pwd":"123456","type":"username"}
URL参数={"s":"/api/user/login","application":"app"}</t>
  </si>
  <si>
    <t>ApiCase</t>
  </si>
  <si>
    <t>通过JSONPATH提取数据-MSG</t>
  </si>
  <si>
    <t>提取数据JSON</t>
  </si>
  <si>
    <t>表达式=$..msg
变量名=msg_success</t>
  </si>
  <si>
    <t>通过JSONPATH提取数据-TOKEN</t>
  </si>
  <si>
    <t>表达式=$..token
变量名=token</t>
  </si>
  <si>
    <t>断言-等于-响应MSG</t>
  </si>
  <si>
    <t>断言文本相等</t>
  </si>
  <si>
    <r>
      <rPr>
        <u/>
        <sz val="11"/>
        <rFont val="微软雅黑"/>
        <charset val="0"/>
      </rPr>
      <t>期望结果=</t>
    </r>
    <r>
      <rPr>
        <sz val="11"/>
        <rFont val="微软雅黑"/>
        <charset val="0"/>
      </rPr>
      <t>登录成功2</t>
    </r>
    <r>
      <rPr>
        <u/>
        <sz val="11"/>
        <rFont val="微软雅黑"/>
        <charset val="0"/>
      </rPr>
      <t xml:space="preserve">
实际结果={{msg_success}}</t>
    </r>
  </si>
  <si>
    <t>商城-API-购物车模块</t>
  </si>
  <si>
    <t>购物车模块</t>
  </si>
  <si>
    <t>加入购物车功能</t>
  </si>
  <si>
    <r>
      <t xml:space="preserve">请求地址="{{URL}}"
URL参数={"s":"/api/cart/save","application":"app","token":"{{token}}"}
请求数据={"goods_id":"2","spec":[],"stock":1}
</t>
    </r>
    <r>
      <rPr>
        <sz val="11"/>
        <rFont val="微软雅黑"/>
        <charset val="0"/>
      </rPr>
      <t>请求类型="json"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</si>
</sst>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 tint="0.149998474074526"/>
      <name val="宋体"/>
      <charset val="134"/>
      <scheme val="minor"/>
    </font>
    <font>
      <sz val="11"/>
      <name val="微软雅黑"/>
      <charset val="134"/>
    </font>
    <font>
      <b/>
      <sz val="15"/>
      <color theme="0"/>
      <name val="宋体"/>
      <charset val="134"/>
      <scheme val="minor"/>
    </font>
    <font>
      <u/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微软雅黑"/>
      <charset val="0"/>
    </font>
  </fonts>
  <fills count="35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3" borderId="1" xfId="6" applyFont="1" applyFill="1" applyBorder="1" applyAlignment="1">
      <alignment horizontal="center" vertical="center" wrapText="1"/>
    </xf>
    <xf numFmtId="0" fontId="4" fillId="3" borderId="1" xfId="6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topLeftCell="D1" workbookViewId="0">
      <selection activeCell="H6" sqref="H6"/>
    </sheetView>
  </sheetViews>
  <sheetFormatPr defaultColWidth="9.02654867256637" defaultRowHeight="13.5" outlineLevelRow="6"/>
  <cols>
    <col min="1" max="5" width="23.5044247787611" customWidth="1"/>
    <col min="6" max="6" width="35.3805309734513" customWidth="1"/>
    <col min="7" max="7" width="23.5044247787611" customWidth="1"/>
    <col min="8" max="8" width="74.6106194690265" customWidth="1"/>
    <col min="9" max="9" width="23.5044247787611" customWidth="1"/>
  </cols>
  <sheetData>
    <row r="1" s="1" customFormat="1" ht="32" customHeight="1" spans="1: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="2" customFormat="1" ht="102" customHeight="1" spans="1:9">
      <c r="A2" s="5">
        <v>1</v>
      </c>
      <c r="B2" s="5" t="s">
        <v>9</v>
      </c>
      <c r="C2" s="5" t="s">
        <v>10</v>
      </c>
      <c r="D2" s="6" t="s">
        <v>11</v>
      </c>
      <c r="E2" s="6">
        <v>1</v>
      </c>
      <c r="F2" s="6" t="s">
        <v>12</v>
      </c>
      <c r="G2" s="7" t="s">
        <v>13</v>
      </c>
      <c r="H2" s="8" t="s">
        <v>14</v>
      </c>
      <c r="I2" s="9" t="s">
        <v>15</v>
      </c>
    </row>
    <row r="3" s="2" customFormat="1" ht="68" customHeight="1" spans="1:9">
      <c r="A3" s="5"/>
      <c r="B3" s="5"/>
      <c r="C3" s="5"/>
      <c r="D3" s="6"/>
      <c r="E3" s="6">
        <v>2</v>
      </c>
      <c r="F3" s="6" t="s">
        <v>16</v>
      </c>
      <c r="G3" s="7" t="s">
        <v>17</v>
      </c>
      <c r="H3" s="8" t="s">
        <v>18</v>
      </c>
      <c r="I3" s="9"/>
    </row>
    <row r="4" s="2" customFormat="1" ht="30" spans="1:9">
      <c r="A4" s="5"/>
      <c r="B4" s="5"/>
      <c r="C4" s="5"/>
      <c r="D4" s="6"/>
      <c r="E4" s="6">
        <v>3</v>
      </c>
      <c r="F4" s="6" t="s">
        <v>19</v>
      </c>
      <c r="G4" s="7" t="s">
        <v>17</v>
      </c>
      <c r="H4" s="8" t="s">
        <v>20</v>
      </c>
      <c r="I4" s="9"/>
    </row>
    <row r="5" s="2" customFormat="1" ht="57" customHeight="1" spans="1:9">
      <c r="A5" s="5"/>
      <c r="B5" s="5"/>
      <c r="C5" s="5"/>
      <c r="D5" s="6"/>
      <c r="E5" s="6">
        <v>4</v>
      </c>
      <c r="F5" s="6" t="s">
        <v>21</v>
      </c>
      <c r="G5" s="7" t="s">
        <v>22</v>
      </c>
      <c r="H5" s="8" t="s">
        <v>23</v>
      </c>
      <c r="I5" s="9"/>
    </row>
    <row r="6" s="2" customFormat="1" ht="79" customHeight="1" spans="1:9">
      <c r="A6" s="5">
        <v>2</v>
      </c>
      <c r="B6" s="5" t="s">
        <v>24</v>
      </c>
      <c r="C6" s="5" t="s">
        <v>25</v>
      </c>
      <c r="D6" s="6" t="s">
        <v>26</v>
      </c>
      <c r="E6" s="6">
        <v>1</v>
      </c>
      <c r="F6" s="6" t="s">
        <v>12</v>
      </c>
      <c r="G6" s="7" t="s">
        <v>13</v>
      </c>
      <c r="H6" s="8" t="s">
        <v>27</v>
      </c>
      <c r="I6" s="9" t="s">
        <v>15</v>
      </c>
    </row>
    <row r="7" s="2" customFormat="1" ht="30" spans="1:9">
      <c r="A7" s="5"/>
      <c r="B7" s="5"/>
      <c r="C7" s="5"/>
      <c r="D7" s="6"/>
      <c r="E7" s="6">
        <v>2</v>
      </c>
      <c r="F7" s="6" t="s">
        <v>16</v>
      </c>
      <c r="G7" s="7" t="s">
        <v>17</v>
      </c>
      <c r="H7" s="10" t="s">
        <v>18</v>
      </c>
      <c r="I7" s="9"/>
    </row>
  </sheetData>
  <mergeCells count="10">
    <mergeCell ref="A2:A5"/>
    <mergeCell ref="A6:A7"/>
    <mergeCell ref="B2:B5"/>
    <mergeCell ref="B6:B7"/>
    <mergeCell ref="C2:C5"/>
    <mergeCell ref="C6:C7"/>
    <mergeCell ref="D2:D5"/>
    <mergeCell ref="D6:D7"/>
    <mergeCell ref="I2:I5"/>
    <mergeCell ref="I6:I7"/>
  </mergeCells>
  <dataValidations count="1">
    <dataValidation type="list" allowBlank="1" showInputMessage="1" showErrorMessage="1" sqref="G1">
      <formula1>"发送请求,发送请求POST,发送请求GET,提取数据JSON,提取数据正则,提取数据MYSQL,断言文本相等,断言文本包含,断言文本不相等,断言数字相等,断言数字不相等,断言数字大于,断言数字小于,断言数字大于等于,断言数字小于等于,断言图片MD5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嫣然</cp:lastModifiedBy>
  <dcterms:created xsi:type="dcterms:W3CDTF">2025-07-04T05:44:00Z</dcterms:created>
  <dcterms:modified xsi:type="dcterms:W3CDTF">2025-11-21T12:09:40Z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39B356D08C614F7381FE1A98B0BE17D9_11</vt:lpwstr>
  </property>
  <property fmtid="{D5CDD505-2E9C-101B-9397-08002B2CF9AE}" pid="3" name="KSOProductBuildVer">
    <vt:lpwstr>2052-12.1.0.23542</vt:lpwstr>
  </property>
</Properties>
</file>