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ướng dẫn" sheetId="1" state="visible" r:id="rId1"/>
    <sheet name="Cảnh theo hành động" sheetId="2" state="visible" r:id="rId2"/>
    <sheet name="Bước nhỏ theo hành động" sheetId="3" state="visible" r:id="rId3"/>
    <sheet name="Đối chiếu hiện tại" sheetId="4" state="visible" r:id="rId4"/>
  </sheets>
  <definedNames>
    <definedName name="_xlnm._FilterDatabase" localSheetId="1" hidden="1">'Cảnh theo hành động'!$A$1:$R$134</definedName>
    <definedName name="_xlnm._FilterDatabase" localSheetId="2" hidden="1">'Bước nhỏ theo hành động'!$A$1:$P$143</definedName>
    <definedName name="_xlnm._FilterDatabase" localSheetId="3" hidden="1">'Đối chiếu hiện tại'!$A$1:$R$17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0"/>
    </font>
    <font>
      <name val="Arial"/>
      <sz val="10"/>
    </font>
  </fonts>
  <fills count="4">
    <fill>
      <patternFill/>
    </fill>
    <fill>
      <patternFill patternType="gray125"/>
    </fill>
    <fill>
      <patternFill patternType="solid">
        <fgColor rgb="00DDE7D5"/>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applyAlignment="1" pivotButton="0" quotePrefix="0" xfId="0">
      <alignment vertical="top" wrapText="1"/>
    </xf>
    <xf numFmtId="0" fontId="2" fillId="2" borderId="1" applyAlignment="1" pivotButton="0" quotePrefix="0" xfId="0">
      <alignment vertical="top" wrapText="1"/>
    </xf>
    <xf numFmtId="0" fontId="3" fillId="0" borderId="1" applyAlignment="1" pivotButton="0" quotePrefix="0" xfId="0">
      <alignment vertical="top" wrapText="1"/>
    </xf>
    <xf numFmtId="0" fontId="3"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6" customWidth="1" min="1" max="1"/>
    <col width="110" customWidth="1" min="2" max="2"/>
  </cols>
  <sheetData>
    <row r="1">
      <c r="A1" s="1" t="inlineStr">
        <is>
          <t>Lá Lành — Bản nháp câu chữ Tarot T02/T03</t>
        </is>
      </c>
    </row>
    <row r="2" ht="49" customHeight="1">
      <c r="A2" s="2" t="inlineStr">
        <is>
          <t>Trạng thái</t>
        </is>
      </c>
      <c r="B2" s="3" t="inlineStr">
        <is>
          <t>BẢN NHÁP chờ chủ sản phẩm duyệt. Chưa câu nào trong file này chạy trên app. Không có gì được nối vào engine hay vùng duyệt fallback cho tới khi owner duyệt; việc nối làm ở một PR riêng sau đó, giữ nguyên các bài đã rút (đóng băng theo phiên, US-20 AC15/AC17).</t>
        </is>
      </c>
    </row>
    <row r="3" ht="49" customHeight="1">
      <c r="A3" s="2" t="inlineStr">
        <is>
          <t>Mục đích</t>
        </is>
      </c>
      <c r="B3" s="3" t="inlineStr">
        <is>
          <t>Bài Tarot đã nhận ra MỘT hành động người hỏi đang cân nhắc (30 nhãn đóng, ví dụ xin_loi, nghi_ngoi). Nhưng cảnh đời thường và bước nhỏ hiện chỉ theo lá × chủ đề, nên có lúc không trả lời đúng câu hỏi. File này đề xuất cảnh (T02) theo hành động × chủ đề và bước nhỏ (T03) theo hành động × vai của vị trí.</t>
        </is>
      </c>
    </row>
    <row r="4" ht="64" customHeight="1">
      <c r="A4" s="2" t="inlineStr">
        <is>
          <t>Ví dụ lỗi gốc</t>
        </is>
      </c>
      <c r="B4" s="3" t="inlineStr">
        <is>
          <t>Câu hỏi: “Mình có nên xin lỗi sau lần nói chuyện vừa rồi không?” (chủ đề Quan hệ). Lá Kẻ Khờ cho cảnh “Có lần bạn muốn rủ người mới quen đi chơi nhưng chưa biết họ có muốn không.” và tóm tắt “muốn thử làm quen…”: đây là cảnh hẹn hò, không trả lời câu xin lỗi. Ngoài ra, trên nhánh hiện tại bộ hiểu câu hỏi gắn nhãn noi_ra cho câu này (vì “nói chuyện” dài hơn “xin lỗi”); xem sheet “Đối chiếu hiện tại”.</t>
        </is>
      </c>
    </row>
    <row r="5" ht="94" customHeight="1">
      <c r="A5" s="2" t="inlineStr">
        <is>
          <t>Quy tắc cảnh (T02, C4)</t>
        </is>
      </c>
      <c r="B5" s="3" t="inlineStr">
        <is>
          <t>• Một câu, khoảng 12–28 chữ, ngôi thứ hai “bạn”.
• Tình huống đời thường quan sát được: ai, ở đâu, thấy hoặc nghe gì.
• Không lời khuyên ẩn: không “nên”, “hãy”, “thử”, “đừng”, “có thể…”.
• Không dự đoán, không định mệnh, không đoán ý hay cảm xúc của người khác.
• Không khẳng định y tế, pháp lý, tài chính.
• Giọng bình tĩnh, ấm, tự nhiên như người 20–30 tuổi nói với nhau.</t>
        </is>
      </c>
    </row>
    <row r="6" ht="94" customHeight="1">
      <c r="A6" s="2" t="inlineStr">
        <is>
          <t>Quy tắc bước nhỏ (T03, C5)</t>
        </is>
      </c>
      <c r="B6" s="3" t="inlineStr">
        <is>
          <t>• Một việc nhỏ, cụ thể, làm được hôm nay trong khoảng 10 phút.
• Có tình huống kích hoạt thật (“Khi …”) chỉ khi tình huống đó cụ thể; không chèn “khi” máy móc.
• Không ép buộc (“phải”, “nhất định”), không hứa kết quả.
• Việc chăm mình (nghỉ, dừng, từ chối, đặt ranh giới, nhờ giúp, tự thưởng) là làm luôn việc đó, không bao giờ đọc như “cân nhắc thêm trước khi”.
• Vai “Cách mở lời” luôn là một câu nói mẫu bắt đầu bằng “Mở lời:”.</t>
        </is>
      </c>
    </row>
    <row r="7" ht="19" customHeight="1">
      <c r="A7" s="2" t="inlineStr">
        <is>
          <t>Kim chỉ nam</t>
        </is>
      </c>
      <c r="B7" s="3" t="inlineStr">
        <is>
          <t>Bình tĩnh, vui nhẹ, người đọc thấy mình được hiểu. Không thêm nhãn hành động hay chủ đề mới.</t>
        </is>
      </c>
    </row>
    <row r="8" ht="34" customHeight="1">
      <c r="A8" s="2" t="inlineStr">
        <is>
          <t>Sheet “Cảnh theo hành động”</t>
        </is>
      </c>
      <c r="B8" s="3" t="inlineStr">
        <is>
          <t>133 dòng (hành động × chủ đề hợp lý), mỗi dòng 2 bản A/B. 47 tổ hợp không hợp lý được bỏ qua, lý do ghi ở cột “Bỏ qua” trên dòng Một chuyện của hành động đó. Dòng Một chuyện (general) là dự phòng cho chủ đề bị bỏ qua.</t>
        </is>
      </c>
    </row>
    <row r="9" ht="49" customHeight="1">
      <c r="A9" s="2" t="inlineStr">
        <is>
          <t>Sheet “Bước nhỏ theo hành động”</t>
        </is>
      </c>
      <c r="B9" s="3" t="inlineStr">
        <is>
          <t>142 dòng (hành động × vai có bước nhỏ: focus, next, alternative, criterion, opening). 8 hành động làm một mình không có dòng opening (lý do ở cột “Bỏ qua”). Vai next dùng chung cho trải 3 lá (“Một bước nhỏ có thể thử”) và trải 5 lá làm rõ (“Một bước để kiểm chứng”), nên bước được viết để vừa làm vừa kiểm chứng.</t>
        </is>
      </c>
    </row>
    <row r="10" ht="34" customHeight="1">
      <c r="A10" s="2" t="inlineStr">
        <is>
          <t>Sheet “Đối chiếu hiện tại”</t>
        </is>
      </c>
      <c r="B10" s="3" t="inlineStr">
        <is>
          <t>16 ca mẫu: chữ engine đang render (giọng thẳng, biến thể 0) đặt cạnh cảnh và bước đề xuất (bản A), để thấy trước/sau.</t>
        </is>
      </c>
    </row>
    <row r="11" ht="79" customHeight="1">
      <c r="A11" s="2" t="inlineStr">
        <is>
          <t>Cột tự rà</t>
        </is>
      </c>
      <c r="B11" s="3" t="inlineStr">
        <is>
          <t>Kiểm máy: từ khuyên, từ dự đoán/định mệnh, đoán ý người khác, từ cấm chung, số chữ, ngôi “bạn”, và câu hỏi ví dụ được chạy qua bộ hiểu câu hỏi thật (nhãn hành động và chủ đề phải khớp dòng). “Quan sát được” và “Một việc” do người soạn tự rà từng câu, ghi “Y (tự rà)”. Cột “Kiểu kích hoạt” của T03: “Khi…” = có tình huống cụ thể; “mốc thời gian” = gắn hôm nay / tối nay / mười phút; “theo vai” = thời điểm chính là vai đó (ví dụ trước khi tự chốt), không chèn “khi” máy móc.</t>
        </is>
      </c>
    </row>
    <row r="12" ht="34" customHeight="1">
      <c r="A12" s="2" t="inlineStr">
        <is>
          <t>Cách duyệt</t>
        </is>
      </c>
      <c r="B12" s="3" t="inlineStr">
        <is>
          <t>Cột vàng “Owner decision”: chọn Duyệt / Sửa / Bỏ (mặc định để trống). Với Sửa, ghi câu mới hoặc hướng sửa vào “Owner note”. Có thể chọn chỉ một trong hai bản A/B, ghi rõ trong note (ví dụ “chỉ giữ B”).</t>
        </is>
      </c>
    </row>
    <row r="13" ht="49" customHeight="1">
      <c r="A13" s="2" t="inlineStr">
        <is>
          <t>Sau khi duyệt</t>
        </is>
      </c>
      <c r="B13" s="3" t="inlineStr">
        <is>
          <t>PR riêng: nối cảnh/bước đã duyệt vào engine theo nhãn hành động (dự phòng về dòng Một chuyện, rồi về cảnh lá × chủ đề hiện tại khi không có nhãn), tăng phiên bản catalog, cập nhật vùng duyệt fallback, giữ nguyên bài đã rút trước đó, chạy tarot:audit và content:review.</t>
        </is>
      </c>
    </row>
    <row r="14" ht="19" customHeight="1">
      <c r="A14" s="2" t="inlineStr">
        <is>
          <t>Dữ liệu</t>
        </is>
      </c>
      <c r="B14" s="3" t="inlineStr">
        <is>
          <t>Mọi câu hỏi là câu tổng hợp, không chứa dữ liệu cá nhân thật. Không gọi API trả phí.</t>
        </is>
      </c>
    </row>
    <row r="15" ht="79" customHeight="1">
      <c r="A15" s="2" t="inlineStr">
        <is>
          <t>Rủi ro đã biết</t>
        </is>
      </c>
      <c r="B15" s="3" t="inlineStr">
        <is>
          <t>• Cảnh theo hành động không phụ thuộc lá: hai câu cùng hành động và chủ đề có thể ra cùng cảnh. Hai bản A/B giảm trùng; nghĩa của lá vẫn nằm ở câu giải nghĩa. PR nối cần đo lại AC16.
• Bước nhỏ viết theo vai, không theo chủ đề, nên vài câu mang ví dụ của một chủ đề; owner có thể yêu cầu tách theo chủ đề ở vòng sau.
• Câu xin lỗi trong ví dụ lỗi gốc đang được gắn nhãn noi_ra; cần sửa luật khớp nhãn (ngoài phạm vi file).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3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14" customWidth="1" min="2" max="2"/>
    <col width="18" customWidth="1" min="3" max="3"/>
    <col width="14" customWidth="1" min="4" max="4"/>
    <col width="12" customWidth="1" min="5" max="5"/>
    <col width="34" customWidth="1" min="6" max="6"/>
    <col width="14" customWidth="1" min="7" max="7"/>
    <col width="46" customWidth="1" min="8" max="8"/>
    <col width="46" customWidth="1" min="9" max="9"/>
    <col width="9" customWidth="1" min="10" max="10"/>
    <col width="9" customWidth="1" min="11" max="11"/>
    <col width="10" customWidth="1" min="12" max="12"/>
    <col width="10" customWidth="1" min="13" max="13"/>
    <col width="10" customWidth="1" min="14" max="14"/>
    <col width="30" customWidth="1" min="15" max="15"/>
    <col width="40" customWidth="1" min="16" max="16"/>
    <col width="12" customWidth="1" min="17" max="17"/>
    <col width="30" customWidth="1" min="18" max="18"/>
  </cols>
  <sheetData>
    <row r="1">
      <c r="A1" s="4" t="inlineStr">
        <is>
          <t>ID</t>
        </is>
      </c>
      <c r="B1" s="4" t="inlineStr">
        <is>
          <t>Mã hành động</t>
        </is>
      </c>
      <c r="C1" s="4" t="inlineStr">
        <is>
          <t>Hành động</t>
        </is>
      </c>
      <c r="D1" s="4" t="inlineStr">
        <is>
          <t>Mã chủ đề</t>
        </is>
      </c>
      <c r="E1" s="4" t="inlineStr">
        <is>
          <t>Chủ đề</t>
        </is>
      </c>
      <c r="F1" s="4" t="inlineStr">
        <is>
          <t>Câu hỏi ví dụ (tổng hợp)</t>
        </is>
      </c>
      <c r="G1" s="4" t="inlineStr">
        <is>
          <t>Bộ hiểu câu hỏi (kiểm máy)</t>
        </is>
      </c>
      <c r="H1" s="4" t="inlineStr">
        <is>
          <t>Cảnh bản A</t>
        </is>
      </c>
      <c r="I1" s="4" t="inlineStr">
        <is>
          <t>Cảnh bản B</t>
        </is>
      </c>
      <c r="J1" s="4" t="inlineStr">
        <is>
          <t>Số chữ A / B</t>
        </is>
      </c>
      <c r="K1" s="4" t="inlineStr">
        <is>
          <t>Không từ khuyên</t>
        </is>
      </c>
      <c r="L1" s="4" t="inlineStr">
        <is>
          <t>Không dự đoán / định mệnh</t>
        </is>
      </c>
      <c r="M1" s="4" t="inlineStr">
        <is>
          <t>Không đoán ý người khác</t>
        </is>
      </c>
      <c r="N1" s="4" t="inlineStr">
        <is>
          <t>Quan sát được</t>
        </is>
      </c>
      <c r="O1" s="4" t="inlineStr">
        <is>
          <t>Ghi chú người soạn</t>
        </is>
      </c>
      <c r="P1" s="4" t="inlineStr">
        <is>
          <t>Bỏ qua (chủ đề không làm, lý do)</t>
        </is>
      </c>
      <c r="Q1" s="4" t="inlineStr">
        <is>
          <t>Owner decision</t>
        </is>
      </c>
      <c r="R1" s="4" t="inlineStr">
        <is>
          <t>Owner note</t>
        </is>
      </c>
    </row>
    <row r="2" ht="94" customHeight="1">
      <c r="A2" s="5" t="inlineStr">
        <is>
          <t>T02-nhan_loi-general</t>
        </is>
      </c>
      <c r="B2" s="5" t="inlineStr">
        <is>
          <t>nhan_loi</t>
        </is>
      </c>
      <c r="C2" s="5" t="inlineStr">
        <is>
          <t>nhận lời</t>
        </is>
      </c>
      <c r="D2" s="5" t="inlineStr">
        <is>
          <t>general</t>
        </is>
      </c>
      <c r="E2" s="5" t="inlineStr">
        <is>
          <t>Một chuyện</t>
        </is>
      </c>
      <c r="F2" s="5" t="inlineStr">
        <is>
          <t>Mình có nên nhận lời giúp người quen chuyển nhà cuối tuần này không?</t>
        </is>
      </c>
      <c r="G2" s="5" t="inlineStr">
        <is>
          <t>Khớp nhãn + chủ đề</t>
        </is>
      </c>
      <c r="H2" s="5" t="inlineStr">
        <is>
          <t>Tin nhắn nhờ giúp vẫn nằm đầu danh sách, bạn đã gõ chữ “được” rồi xóa, trong lúc lịch cuối tuần còn trống một buổi.</t>
        </is>
      </c>
      <c r="I2" s="5" t="inlineStr">
        <is>
          <t>Người quen hỏi bạn có rảnh sáng thứ Bảy không, và bạn đang mở lịch xem buổi đó đã có hẹn gì chưa.</t>
        </is>
      </c>
      <c r="J2" s="5" t="inlineStr">
        <is>
          <t>25 / 23</t>
        </is>
      </c>
      <c r="K2" s="5" t="inlineStr">
        <is>
          <t>Y</t>
        </is>
      </c>
      <c r="L2" s="5" t="inlineStr">
        <is>
          <t>Y</t>
        </is>
      </c>
      <c r="M2" s="5" t="inlineStr">
        <is>
          <t>Y</t>
        </is>
      </c>
      <c r="N2" s="5" t="inlineStr">
        <is>
          <t>Y (tự rà)</t>
        </is>
      </c>
      <c r="O2" s="5" t="inlineStr"/>
      <c r="P2" s="5" t="inlineStr">
        <is>
          <t>communication (Giao tiếp): Phần nói của việc nhận lời đã nằm ở nhãn nói ra / từ chối; câu hỏi giao tiếp hiếm khi khớp nhãn này.
self_care (Bản thân): Trùng Năng lượng (nhận lời khi đang cạn sức); dùng dòng Năng lượng.</t>
        </is>
      </c>
      <c r="Q2" s="6" t="inlineStr">
        <is>
          <t>Duyệt</t>
        </is>
      </c>
      <c r="R2" s="6" t="inlineStr">
        <is>
          <t>Uỷ quyền 26/10: chọn bản B. Neutral fallback, natural; A reuses the typed-then-deleted motif</t>
        </is>
      </c>
    </row>
    <row r="3" ht="49" customHeight="1">
      <c r="A3" s="5" t="inlineStr">
        <is>
          <t>T02-nhan_loi-relationships</t>
        </is>
      </c>
      <c r="B3" s="5" t="inlineStr">
        <is>
          <t>nhan_loi</t>
        </is>
      </c>
      <c r="C3" s="5" t="inlineStr">
        <is>
          <t>nhận lời</t>
        </is>
      </c>
      <c r="D3" s="5" t="inlineStr">
        <is>
          <t>relationships</t>
        </is>
      </c>
      <c r="E3" s="5" t="inlineStr">
        <is>
          <t>Quan hệ</t>
        </is>
      </c>
      <c r="F3" s="5" t="inlineStr">
        <is>
          <t>Mình có nên nhận lời đi xem phim với bạn mới quen không?</t>
        </is>
      </c>
      <c r="G3" s="5" t="inlineStr">
        <is>
          <t>Khớp nhãn + chủ đề</t>
        </is>
      </c>
      <c r="H3" s="5" t="inlineStr">
        <is>
          <t>Bạn mới quen gửi hai suất chiếu tối thứ Sáu, hỏi bạn chọn giờ nào, và tin nhắn đó đã nằm đó từ trưa.</t>
        </is>
      </c>
      <c r="I3" s="5" t="inlineStr">
        <is>
          <t>Sau buổi cà phê đầu tiên, người kia rủ bạn đi xem phim tuần sau, còn bạn vẫn cầm điện thoại chưa trả lời.</t>
        </is>
      </c>
      <c r="J3" s="5" t="inlineStr">
        <is>
          <t>24 / 24</t>
        </is>
      </c>
      <c r="K3" s="5" t="inlineStr">
        <is>
          <t>Y</t>
        </is>
      </c>
      <c r="L3" s="5" t="inlineStr">
        <is>
          <t>Y</t>
        </is>
      </c>
      <c r="M3" s="5" t="inlineStr">
        <is>
          <t>Y</t>
        </is>
      </c>
      <c r="N3" s="5" t="inlineStr">
        <is>
          <t>Y (tự rà)</t>
        </is>
      </c>
      <c r="O3" s="5" t="inlineStr"/>
      <c r="P3" s="5" t="inlineStr"/>
      <c r="Q3" s="6" t="inlineStr">
        <is>
          <t>Duyệt</t>
        </is>
      </c>
      <c r="R3" s="6" t="inlineStr">
        <is>
          <t>Uỷ quyền 26/10: chọn bản B. A "Bạn mới quen… hỏi bạn" is ambiguous (friend vs you) and "nằm đó… đó" clunky</t>
        </is>
      </c>
    </row>
    <row r="4" ht="49" customHeight="1">
      <c r="A4" s="5" t="inlineStr">
        <is>
          <t>T02-nhan_loi-work</t>
        </is>
      </c>
      <c r="B4" s="5" t="inlineStr">
        <is>
          <t>nhan_loi</t>
        </is>
      </c>
      <c r="C4" s="5" t="inlineStr">
        <is>
          <t>nhận lời</t>
        </is>
      </c>
      <c r="D4" s="5" t="inlineStr">
        <is>
          <t>work</t>
        </is>
      </c>
      <c r="E4" s="5" t="inlineStr">
        <is>
          <t>Công việc</t>
        </is>
      </c>
      <c r="F4" s="5" t="inlineStr">
        <is>
          <t>Mình có nên nhận thêm việc sếp vừa giao trong tuần này không?</t>
        </is>
      </c>
      <c r="G4" s="5" t="inlineStr">
        <is>
          <t>Khớp nhãn + chủ đề</t>
        </is>
      </c>
      <c r="H4" s="5" t="inlineStr">
        <is>
          <t>Sếp vừa nhắn hỏi bạn nhận thêm phần báo cáo được không, trong khi bảng việc tuần này của bạn đã kín đến thứ Năm.</t>
        </is>
      </c>
      <c r="I4" s="5" t="inlineStr">
        <is>
          <t>Trong cuộc họp, một đầu việc mới được nêu ra, mọi người nhìn quanh, và tên bạn được nhắc đến đầu tiên.</t>
        </is>
      </c>
      <c r="J4" s="5" t="inlineStr">
        <is>
          <t>25 / 22</t>
        </is>
      </c>
      <c r="K4" s="5" t="inlineStr">
        <is>
          <t>Y</t>
        </is>
      </c>
      <c r="L4" s="5" t="inlineStr">
        <is>
          <t>Y</t>
        </is>
      </c>
      <c r="M4" s="5" t="inlineStr">
        <is>
          <t>Y</t>
        </is>
      </c>
      <c r="N4" s="5" t="inlineStr">
        <is>
          <t>Y (tự rà)</t>
        </is>
      </c>
      <c r="O4" s="5" t="inlineStr"/>
      <c r="P4" s="5" t="inlineStr"/>
      <c r="Q4" s="6" t="inlineStr">
        <is>
          <t>Duyệt</t>
        </is>
      </c>
      <c r="R4" s="6" t="inlineStr">
        <is>
          <t>Uỷ quyền 26/10: chọn bản A. A matches "sếp vừa giao" and shows the full week; B is a meeting nomination</t>
        </is>
      </c>
    </row>
    <row r="5" ht="34" customHeight="1">
      <c r="A5" s="5" t="inlineStr">
        <is>
          <t>T02-nhan_loi-energy</t>
        </is>
      </c>
      <c r="B5" s="5" t="inlineStr">
        <is>
          <t>nhan_loi</t>
        </is>
      </c>
      <c r="C5" s="5" t="inlineStr">
        <is>
          <t>nhận lời</t>
        </is>
      </c>
      <c r="D5" s="5" t="inlineStr">
        <is>
          <t>energy</t>
        </is>
      </c>
      <c r="E5" s="5" t="inlineStr">
        <is>
          <t>Năng lượng</t>
        </is>
      </c>
      <c r="F5" s="5" t="inlineStr">
        <is>
          <t>Đang mệt mà bạn rủ đi ăn tối, mình có nên đồng ý không?</t>
        </is>
      </c>
      <c r="G5" s="5" t="inlineStr">
        <is>
          <t>Khớp nhãn + chủ đề</t>
        </is>
      </c>
      <c r="H5" s="5" t="inlineStr">
        <is>
          <t>Bạn vừa về đến nhà, còn chưa thay đồ thì nhóm bạn nhắn rủ đi ăn tối lúc tám giờ.</t>
        </is>
      </c>
      <c r="I5" s="5" t="inlineStr">
        <is>
          <t>Cuối một ngày làm việc dài, bạn đang nằm trên ghế thì có lời mời đi sinh nhật bạn cùng lớp tối nay.</t>
        </is>
      </c>
      <c r="J5" s="5" t="inlineStr">
        <is>
          <t>20 / 23</t>
        </is>
      </c>
      <c r="K5" s="5" t="inlineStr">
        <is>
          <t>Y</t>
        </is>
      </c>
      <c r="L5" s="5" t="inlineStr">
        <is>
          <t>Y</t>
        </is>
      </c>
      <c r="M5" s="5" t="inlineStr">
        <is>
          <t>Y</t>
        </is>
      </c>
      <c r="N5" s="5" t="inlineStr">
        <is>
          <t>Y (tự rà)</t>
        </is>
      </c>
      <c r="O5" s="5" t="inlineStr"/>
      <c r="P5" s="5" t="inlineStr"/>
      <c r="Q5" s="6" t="inlineStr">
        <is>
          <t>Duyệt</t>
        </is>
      </c>
      <c r="R5" s="6" t="inlineStr">
        <is>
          <t>Uỷ quyền 26/10: chọn bản B. Energy row: B shows the tiredness; A only says just got home (unsure, A fits the example dinner better)</t>
        </is>
      </c>
    </row>
    <row r="6" ht="34" customHeight="1">
      <c r="A6" s="5" t="inlineStr">
        <is>
          <t>T02-tu_choi-general</t>
        </is>
      </c>
      <c r="B6" s="5" t="inlineStr">
        <is>
          <t>tu_choi</t>
        </is>
      </c>
      <c r="C6" s="5" t="inlineStr">
        <is>
          <t>từ chối</t>
        </is>
      </c>
      <c r="D6" s="5" t="inlineStr">
        <is>
          <t>general</t>
        </is>
      </c>
      <c r="E6" s="5" t="inlineStr">
        <is>
          <t>Một chuyện</t>
        </is>
      </c>
      <c r="F6" s="5" t="inlineStr">
        <is>
          <t>Mình có nên từ chối lời mời tham gia câu lạc bộ mới không?</t>
        </is>
      </c>
      <c r="G6" s="5" t="inlineStr">
        <is>
          <t>Khớp nhãn + chủ đề</t>
        </is>
      </c>
      <c r="H6" s="5" t="inlineStr">
        <is>
          <t>Lời mời vào câu lạc bộ vẫn chưa được trả lời, và lịch tuần này của bạn đã có ba buổi tối kín.</t>
        </is>
      </c>
      <c r="I6" s="5" t="inlineStr">
        <is>
          <t>Người mời nhắn lại lần hai hỏi bạn tính sao, còn bạn đang mở tin nhắn mà chưa gõ chữ nào.</t>
        </is>
      </c>
      <c r="J6" s="5" t="inlineStr">
        <is>
          <t>23 / 21</t>
        </is>
      </c>
      <c r="K6" s="5" t="inlineStr">
        <is>
          <t>Y</t>
        </is>
      </c>
      <c r="L6" s="5" t="inlineStr">
        <is>
          <t>Y</t>
        </is>
      </c>
      <c r="M6" s="5" t="inlineStr">
        <is>
          <t>Y</t>
        </is>
      </c>
      <c r="N6" s="5" t="inlineStr">
        <is>
          <t>Y (tự rà)</t>
        </is>
      </c>
      <c r="O6" s="5" t="inlineStr"/>
      <c r="P6" s="5" t="inlineStr"/>
      <c r="Q6" s="6" t="inlineStr">
        <is>
          <t>Duyệt</t>
        </is>
      </c>
      <c r="R6" s="6" t="inlineStr">
        <is>
          <t>Uỷ quyền 26/10: chọn bản A. Concrete conflict (three evenings booked), neutral</t>
        </is>
      </c>
    </row>
    <row r="7" ht="34" customHeight="1">
      <c r="A7" s="5" t="inlineStr">
        <is>
          <t>T02-tu_choi-relationships</t>
        </is>
      </c>
      <c r="B7" s="5" t="inlineStr">
        <is>
          <t>tu_choi</t>
        </is>
      </c>
      <c r="C7" s="5" t="inlineStr">
        <is>
          <t>từ chối</t>
        </is>
      </c>
      <c r="D7" s="5" t="inlineStr">
        <is>
          <t>relationships</t>
        </is>
      </c>
      <c r="E7" s="5" t="inlineStr">
        <is>
          <t>Quan hệ</t>
        </is>
      </c>
      <c r="F7" s="5" t="inlineStr">
        <is>
          <t>Mình có nên từ chối buổi hẹn thứ hai với người mới quen không?</t>
        </is>
      </c>
      <c r="G7" s="5" t="inlineStr">
        <is>
          <t>Khớp nhãn + chủ đề</t>
        </is>
      </c>
      <c r="H7" s="5" t="inlineStr">
        <is>
          <t>Người mới quen nhắn hẹn buổi thứ hai, còn bạn đọc lại tin nhắn mấy lần, ngón tay dừng trên bàn phím.</t>
        </is>
      </c>
      <c r="I7" s="5" t="inlineStr">
        <is>
          <t>Sau buổi gặp đầu, người kia rủ bạn đi tiếp cuối tuần, và tin nhắn đó ở trạng thái đã xem từ tối qua.</t>
        </is>
      </c>
      <c r="J7" s="5" t="inlineStr">
        <is>
          <t>22 / 24</t>
        </is>
      </c>
      <c r="K7" s="5" t="inlineStr">
        <is>
          <t>Y</t>
        </is>
      </c>
      <c r="L7" s="5" t="inlineStr">
        <is>
          <t>Y</t>
        </is>
      </c>
      <c r="M7" s="5" t="inlineStr">
        <is>
          <t>Y</t>
        </is>
      </c>
      <c r="N7" s="5" t="inlineStr">
        <is>
          <t>Y (tự rà)</t>
        </is>
      </c>
      <c r="O7" s="5" t="inlineStr"/>
      <c r="P7" s="5" t="inlineStr"/>
      <c r="Q7" s="6" t="inlineStr">
        <is>
          <t>Duyệt</t>
        </is>
      </c>
      <c r="R7" s="6" t="inlineStr">
        <is>
          <t>Uỷ quyền 26/10: chọn bản B. More concrete (seen since last night); A is the generic hesitation motif</t>
        </is>
      </c>
    </row>
    <row r="8" ht="49" customHeight="1">
      <c r="A8" s="5" t="inlineStr">
        <is>
          <t>T02-tu_choi-work</t>
        </is>
      </c>
      <c r="B8" s="5" t="inlineStr">
        <is>
          <t>tu_choi</t>
        </is>
      </c>
      <c r="C8" s="5" t="inlineStr">
        <is>
          <t>từ chối</t>
        </is>
      </c>
      <c r="D8" s="5" t="inlineStr">
        <is>
          <t>work</t>
        </is>
      </c>
      <c r="E8" s="5" t="inlineStr">
        <is>
          <t>Công việc</t>
        </is>
      </c>
      <c r="F8" s="5" t="inlineStr">
        <is>
          <t>Mình có nên từ chối ca trực cuối tuần mà đồng nghiệp nhờ đổi không?</t>
        </is>
      </c>
      <c r="G8" s="5" t="inlineStr">
        <is>
          <t>Khớp nhãn + chủ đề</t>
        </is>
      </c>
      <c r="H8" s="5" t="inlineStr">
        <is>
          <t>Đồng nghiệp nhắn hỏi bạn đổi ca trực Chủ nhật, đúng ngày bạn đã hẹn về thăm nhà từ tuần trước.</t>
        </is>
      </c>
      <c r="I8" s="5" t="inlineStr">
        <is>
          <t>Cuối giờ, trưởng nhóm hỏi ai nhận thêm phần việc gấp, và danh sách việc của bạn còn bốn dòng chưa xong.</t>
        </is>
      </c>
      <c r="J8" s="5" t="inlineStr">
        <is>
          <t>21 / 22</t>
        </is>
      </c>
      <c r="K8" s="5" t="inlineStr">
        <is>
          <t>Y</t>
        </is>
      </c>
      <c r="L8" s="5" t="inlineStr">
        <is>
          <t>Y</t>
        </is>
      </c>
      <c r="M8" s="5" t="inlineStr">
        <is>
          <t>Y</t>
        </is>
      </c>
      <c r="N8" s="5" t="inlineStr">
        <is>
          <t>Y (tự rà)</t>
        </is>
      </c>
      <c r="O8" s="5" t="inlineStr"/>
      <c r="P8" s="5" t="inlineStr"/>
      <c r="Q8" s="6" t="inlineStr">
        <is>
          <t>Duyệt</t>
        </is>
      </c>
      <c r="R8" s="6" t="inlineStr">
        <is>
          <t>Uỷ quyền 26/10: chọn bản A. A is exactly the shift-swap question; B is a different request</t>
        </is>
      </c>
    </row>
    <row r="9" ht="49" customHeight="1">
      <c r="A9" s="5" t="inlineStr">
        <is>
          <t>T02-tu_choi-communication</t>
        </is>
      </c>
      <c r="B9" s="5" t="inlineStr">
        <is>
          <t>tu_choi</t>
        </is>
      </c>
      <c r="C9" s="5" t="inlineStr">
        <is>
          <t>từ chối</t>
        </is>
      </c>
      <c r="D9" s="5" t="inlineStr">
        <is>
          <t>communication</t>
        </is>
      </c>
      <c r="E9" s="5" t="inlineStr">
        <is>
          <t>Giao tiếp</t>
        </is>
      </c>
      <c r="F9" s="5" t="inlineStr">
        <is>
          <t>Mình nói không thế nào khi bạn bè hay nhờ việc vào phút chót?</t>
        </is>
      </c>
      <c r="G9" s="5" t="inlineStr">
        <is>
          <t>Khớp nhãn + chủ đề</t>
        </is>
      </c>
      <c r="H9" s="5" t="inlineStr">
        <is>
          <t>Bạn bè nhắn nhờ bạn làm giúp một việc lúc mười giờ tối, và bạn đã gõ “ừ được” ba lần rồi xóa.</t>
        </is>
      </c>
      <c r="I9" s="5" t="inlineStr">
        <is>
          <t>Trong nhóm chat, có người gắn tên bạn vào một việc cần xong trước sáng mai, và mọi người đang chờ bạn trả lời.</t>
        </is>
      </c>
      <c r="J9" s="5" t="inlineStr">
        <is>
          <t>23 / 24</t>
        </is>
      </c>
      <c r="K9" s="5" t="inlineStr">
        <is>
          <t>Y</t>
        </is>
      </c>
      <c r="L9" s="5" t="inlineStr">
        <is>
          <t>Y</t>
        </is>
      </c>
      <c r="M9" s="5" t="inlineStr">
        <is>
          <t>Y</t>
        </is>
      </c>
      <c r="N9" s="5" t="inlineStr">
        <is>
          <t>Y (tự rà)</t>
        </is>
      </c>
      <c r="O9" s="5" t="inlineStr"/>
      <c r="P9" s="5" t="inlineStr"/>
      <c r="Q9" s="6" t="inlineStr">
        <is>
          <t>Duyệt</t>
        </is>
      </c>
      <c r="R9" s="6" t="inlineStr">
        <is>
          <t>Uỷ quyền 26/10: chọn bản A. Late-night friend request matches the question; B is a group task</t>
        </is>
      </c>
    </row>
    <row r="10" ht="49" customHeight="1">
      <c r="A10" s="5" t="inlineStr">
        <is>
          <t>T02-tu_choi-energy</t>
        </is>
      </c>
      <c r="B10" s="5" t="inlineStr">
        <is>
          <t>tu_choi</t>
        </is>
      </c>
      <c r="C10" s="5" t="inlineStr">
        <is>
          <t>từ chối</t>
        </is>
      </c>
      <c r="D10" s="5" t="inlineStr">
        <is>
          <t>energy</t>
        </is>
      </c>
      <c r="E10" s="5" t="inlineStr">
        <is>
          <t>Năng lượng</t>
        </is>
      </c>
      <c r="F10" s="5" t="inlineStr">
        <is>
          <t>Mình có nên từ chối buổi tụ tập tối nay vì đang kiệt sức không?</t>
        </is>
      </c>
      <c r="G10" s="5" t="inlineStr">
        <is>
          <t>Khớp nhãn + chủ đề</t>
        </is>
      </c>
      <c r="H10" s="5" t="inlineStr">
        <is>
          <t>Bạn ngồi trên giường, mắt đã díp lại, thì nhóm bạn nhắn hỏi bạn có đến buổi tụ tập lúc tám giờ không.</t>
        </is>
      </c>
      <c r="I10" s="5" t="inlineStr">
        <is>
          <t>Lịch tuần này đã có ba buổi gặp, và lời mời thứ tư vừa đến trong lúc bạn đang ngáp dài bên bàn làm việc.</t>
        </is>
      </c>
      <c r="J10" s="5" t="inlineStr">
        <is>
          <t>23 / 25</t>
        </is>
      </c>
      <c r="K10" s="5" t="inlineStr">
        <is>
          <t>Y</t>
        </is>
      </c>
      <c r="L10" s="5" t="inlineStr">
        <is>
          <t>Y</t>
        </is>
      </c>
      <c r="M10" s="5" t="inlineStr">
        <is>
          <t>Y</t>
        </is>
      </c>
      <c r="N10" s="5" t="inlineStr">
        <is>
          <t>Y (tự rà)</t>
        </is>
      </c>
      <c r="O10" s="5" t="inlineStr"/>
      <c r="P10" s="5" t="inlineStr"/>
      <c r="Q10" s="6" t="inlineStr">
        <is>
          <t>Duyệt</t>
        </is>
      </c>
      <c r="R10" s="6" t="inlineStr">
        <is>
          <t>Uỷ quyền 26/10: chọn bản A. Exhaustion plus tonight invite, matches question</t>
        </is>
      </c>
    </row>
    <row r="11" ht="34" customHeight="1">
      <c r="A11" s="5" t="inlineStr">
        <is>
          <t>T02-tu_choi-self_care</t>
        </is>
      </c>
      <c r="B11" s="5" t="inlineStr">
        <is>
          <t>tu_choi</t>
        </is>
      </c>
      <c r="C11" s="5" t="inlineStr">
        <is>
          <t>từ chối</t>
        </is>
      </c>
      <c r="D11" s="5" t="inlineStr">
        <is>
          <t>self_care</t>
        </is>
      </c>
      <c r="E11" s="5" t="inlineStr">
        <is>
          <t>Bản thân</t>
        </is>
      </c>
      <c r="F11" s="5" t="inlineStr">
        <is>
          <t>Mình có nên từ chối giúp người khác để có buổi tối cho riêng mình không?</t>
        </is>
      </c>
      <c r="G11" s="5" t="inlineStr">
        <is>
          <t>Khớp nhãn + chủ đề</t>
        </is>
      </c>
      <c r="H11" s="5" t="inlineStr">
        <is>
          <t>Buổi tối bạn để dành để đọc sách thì có tin nhắn nhờ sửa giúp bài thuyết trình, gửi kèm chữ “gấp”.</t>
        </is>
      </c>
      <c r="I11" s="5" t="inlineStr">
        <is>
          <t>Bạn vừa pha xong ly trà, bật đèn đọc sách thì điện thoại sáng lên với một lời nhờ vả mới.</t>
        </is>
      </c>
      <c r="J11" s="5" t="inlineStr">
        <is>
          <t>22 / 21</t>
        </is>
      </c>
      <c r="K11" s="5" t="inlineStr">
        <is>
          <t>Y</t>
        </is>
      </c>
      <c r="L11" s="5" t="inlineStr">
        <is>
          <t>Y</t>
        </is>
      </c>
      <c r="M11" s="5" t="inlineStr">
        <is>
          <t>Y</t>
        </is>
      </c>
      <c r="N11" s="5" t="inlineStr">
        <is>
          <t>Y (tự rà)</t>
        </is>
      </c>
      <c r="O11" s="5" t="inlineStr"/>
      <c r="P11" s="5" t="inlineStr"/>
      <c r="Q11" s="6" t="inlineStr">
        <is>
          <t>Duyệt</t>
        </is>
      </c>
      <c r="R11" s="6" t="inlineStr">
        <is>
          <t>Uỷ quyền 26/10: chọn bản A. Concrete request ("gấp") into saved evening; B also fine</t>
        </is>
      </c>
    </row>
    <row r="12" ht="49" customHeight="1">
      <c r="A12" s="5" t="inlineStr">
        <is>
          <t>T02-noi_ra-general</t>
        </is>
      </c>
      <c r="B12" s="5" t="inlineStr">
        <is>
          <t>noi_ra</t>
        </is>
      </c>
      <c r="C12" s="5" t="inlineStr">
        <is>
          <t>nói ra điều mình nghĩ</t>
        </is>
      </c>
      <c r="D12" s="5" t="inlineStr">
        <is>
          <t>general</t>
        </is>
      </c>
      <c r="E12" s="5" t="inlineStr">
        <is>
          <t>Một chuyện</t>
        </is>
      </c>
      <c r="F12" s="5" t="inlineStr">
        <is>
          <t>Mình có nên nói thật với bạn về chuyện mình không thích bị trêu không?</t>
        </is>
      </c>
      <c r="G12" s="5" t="inlineStr">
        <is>
          <t>Khớp nhãn + chủ đề</t>
        </is>
      </c>
      <c r="H12" s="5" t="inlineStr">
        <is>
          <t>Một câu trêu cũ lại được nhắc trong bữa ăn, mọi người cười, còn bạn chỉ cười theo rồi im lặng.</t>
        </is>
      </c>
      <c r="I12" s="5" t="inlineStr">
        <is>
          <t>Bạn đã soạn sẵn điều muốn nói trong ghi chú điện thoại, nhưng mỗi lần gặp lại chuyển sang chuyện khác.</t>
        </is>
      </c>
      <c r="J12" s="5" t="inlineStr">
        <is>
          <t>21 / 21</t>
        </is>
      </c>
      <c r="K12" s="5" t="inlineStr">
        <is>
          <t>Y</t>
        </is>
      </c>
      <c r="L12" s="5" t="inlineStr">
        <is>
          <t>Y</t>
        </is>
      </c>
      <c r="M12" s="5" t="inlineStr">
        <is>
          <t>Y</t>
        </is>
      </c>
      <c r="N12" s="5" t="inlineStr">
        <is>
          <t>Y (tự rà)</t>
        </is>
      </c>
      <c r="O12" s="5" t="inlineStr"/>
      <c r="P12" s="5" t="inlineStr">
        <is>
          <t>energy (Năng lượng): Nói ra khi đang mệt thường khớp nhãn nhờ giúp / đặt ranh giới; dùng dòng Một chuyện làm dự phòng.</t>
        </is>
      </c>
      <c r="Q12" s="6" t="inlineStr">
        <is>
          <t>Duyệt</t>
        </is>
      </c>
      <c r="R12" s="6" t="inlineStr">
        <is>
          <t>Uỷ quyền 26/10: chọn bản A. Teasing scene matches question exactly, observable</t>
        </is>
      </c>
    </row>
    <row r="13" ht="49" customHeight="1">
      <c r="A13" s="5" t="inlineStr">
        <is>
          <t>T02-noi_ra-relationships</t>
        </is>
      </c>
      <c r="B13" s="5" t="inlineStr">
        <is>
          <t>noi_ra</t>
        </is>
      </c>
      <c r="C13" s="5" t="inlineStr">
        <is>
          <t>nói ra điều mình nghĩ</t>
        </is>
      </c>
      <c r="D13" s="5" t="inlineStr">
        <is>
          <t>relationships</t>
        </is>
      </c>
      <c r="E13" s="5" t="inlineStr">
        <is>
          <t>Quan hệ</t>
        </is>
      </c>
      <c r="F13" s="5" t="inlineStr">
        <is>
          <t>Mình có nên nói rõ với người yêu là mình cần buổi tối riêng không?</t>
        </is>
      </c>
      <c r="G13" s="5" t="inlineStr">
        <is>
          <t>Khớp nhãn + chủ đề</t>
        </is>
      </c>
      <c r="H13" s="5" t="inlineStr">
        <is>
          <t>Tuần này cả hai gặp nhau mỗi tối, và đêm qua bạn ngồi cạnh người yêu mà vẫn lướt điện thoại suốt.</t>
        </is>
      </c>
      <c r="I13" s="5" t="inlineStr">
        <is>
          <t>Người yêu gợi ý tối nay lại đi chơi, còn bạn trả lời “sao cũng được” dù trong lịch đã ghi giờ đọc sách.</t>
        </is>
      </c>
      <c r="J13" s="5" t="inlineStr">
        <is>
          <t>22 / 24</t>
        </is>
      </c>
      <c r="K13" s="5" t="inlineStr">
        <is>
          <t>Y</t>
        </is>
      </c>
      <c r="L13" s="5" t="inlineStr">
        <is>
          <t>Y</t>
        </is>
      </c>
      <c r="M13" s="5" t="inlineStr">
        <is>
          <t>Y</t>
        </is>
      </c>
      <c r="N13" s="5" t="inlineStr">
        <is>
          <t>Y (tự rà)</t>
        </is>
      </c>
      <c r="O13" s="5" t="inlineStr"/>
      <c r="P13" s="5" t="inlineStr"/>
      <c r="Q13" s="6" t="inlineStr">
        <is>
          <t>Duyệt</t>
        </is>
      </c>
      <c r="R13" s="6" t="inlineStr">
        <is>
          <t>Uỷ quyền 26/10: chọn bản B. B shows not voicing the need ("sao cũng được"); A reads as disengagement</t>
        </is>
      </c>
    </row>
    <row r="14" ht="49" customHeight="1">
      <c r="A14" s="5" t="inlineStr">
        <is>
          <t>T02-noi_ra-work</t>
        </is>
      </c>
      <c r="B14" s="5" t="inlineStr">
        <is>
          <t>noi_ra</t>
        </is>
      </c>
      <c r="C14" s="5" t="inlineStr">
        <is>
          <t>nói ra điều mình nghĩ</t>
        </is>
      </c>
      <c r="D14" s="5" t="inlineStr">
        <is>
          <t>work</t>
        </is>
      </c>
      <c r="E14" s="5" t="inlineStr">
        <is>
          <t>Công việc</t>
        </is>
      </c>
      <c r="F14" s="5" t="inlineStr">
        <is>
          <t>Mình có nên nói thẳng với sếp là deadline này quá gấp không?</t>
        </is>
      </c>
      <c r="G14" s="5" t="inlineStr">
        <is>
          <t>Khớp nhãn + chủ đề</t>
        </is>
      </c>
      <c r="H14" s="5" t="inlineStr">
        <is>
          <t>Trong cuộc họp, deadline được chốt vào thứ Tư, và bạn nhìn bảng việc của mình rồi gật đầu theo mọi người.</t>
        </is>
      </c>
      <c r="I14" s="5" t="inlineStr">
        <is>
          <t>Sau buổi giao việc, bạn mở lịch, đếm số ngày còn lại và thấy phần của mình cần gấp đôi thời gian đó.</t>
        </is>
      </c>
      <c r="J14" s="5" t="inlineStr">
        <is>
          <t>22 / 23</t>
        </is>
      </c>
      <c r="K14" s="5" t="inlineStr">
        <is>
          <t>Y</t>
        </is>
      </c>
      <c r="L14" s="5" t="inlineStr">
        <is>
          <t>Y</t>
        </is>
      </c>
      <c r="M14" s="5" t="inlineStr">
        <is>
          <t>Y</t>
        </is>
      </c>
      <c r="N14" s="5" t="inlineStr">
        <is>
          <t>Y (tự rà)</t>
        </is>
      </c>
      <c r="O14" s="5" t="inlineStr"/>
      <c r="P14" s="5" t="inlineStr"/>
      <c r="Q14" s="6" t="inlineStr">
        <is>
          <t>Duyệt</t>
        </is>
      </c>
      <c r="R14" s="6" t="inlineStr">
        <is>
          <t>Uỷ quyền 26/10: chọn bản A. Nodding along to a deadline = unspoken objection</t>
        </is>
      </c>
    </row>
    <row r="15" ht="49" customHeight="1">
      <c r="A15" s="5" t="inlineStr">
        <is>
          <t>T02-noi_ra-communication</t>
        </is>
      </c>
      <c r="B15" s="5" t="inlineStr">
        <is>
          <t>noi_ra</t>
        </is>
      </c>
      <c r="C15" s="5" t="inlineStr">
        <is>
          <t>nói ra điều mình nghĩ</t>
        </is>
      </c>
      <c r="D15" s="5" t="inlineStr">
        <is>
          <t>communication</t>
        </is>
      </c>
      <c r="E15" s="5" t="inlineStr">
        <is>
          <t>Giao tiếp</t>
        </is>
      </c>
      <c r="F15" s="5" t="inlineStr">
        <is>
          <t>Làm sao để nói ra điều mình không đồng ý trong nhóm mà không căng?</t>
        </is>
      </c>
      <c r="G15" s="5" t="inlineStr">
        <is>
          <t>Khớp nhãn + chủ đề</t>
        </is>
      </c>
      <c r="H15" s="5" t="inlineStr">
        <is>
          <t>Cả nhóm đang chốt phương án trên cuộc gọi, bạn bật mic lên định nói rồi lại tắt.</t>
        </is>
      </c>
      <c r="I15" s="5" t="inlineStr">
        <is>
          <t>Trong nhóm chat, mọi người thả tim cho một ý kiến, còn bạn gõ một đoạn phản hồi dài rồi để đó chưa gửi.</t>
        </is>
      </c>
      <c r="J15" s="5" t="inlineStr">
        <is>
          <t>18 / 24</t>
        </is>
      </c>
      <c r="K15" s="5" t="inlineStr">
        <is>
          <t>Y</t>
        </is>
      </c>
      <c r="L15" s="5" t="inlineStr">
        <is>
          <t>Y</t>
        </is>
      </c>
      <c r="M15" s="5" t="inlineStr">
        <is>
          <t>Y</t>
        </is>
      </c>
      <c r="N15" s="5" t="inlineStr">
        <is>
          <t>Y (tự rà)</t>
        </is>
      </c>
      <c r="O15" s="5" t="inlineStr"/>
      <c r="P15" s="5" t="inlineStr"/>
      <c r="Q15" s="6" t="inlineStr">
        <is>
          <t>Duyệt</t>
        </is>
      </c>
      <c r="R15" s="6" t="inlineStr">
        <is>
          <t>Uỷ quyền 26/10: chọn bản A. Short, vivid (mic on then off)</t>
        </is>
      </c>
    </row>
    <row r="16" ht="34" customHeight="1">
      <c r="A16" s="5" t="inlineStr">
        <is>
          <t>T02-noi_ra-self_care</t>
        </is>
      </c>
      <c r="B16" s="5" t="inlineStr">
        <is>
          <t>noi_ra</t>
        </is>
      </c>
      <c r="C16" s="5" t="inlineStr">
        <is>
          <t>nói ra điều mình nghĩ</t>
        </is>
      </c>
      <c r="D16" s="5" t="inlineStr">
        <is>
          <t>self_care</t>
        </is>
      </c>
      <c r="E16" s="5" t="inlineStr">
        <is>
          <t>Bản thân</t>
        </is>
      </c>
      <c r="F16" s="5" t="inlineStr">
        <is>
          <t>Mình có nên nói thật với gia đình về điều mình đang cần không?</t>
        </is>
      </c>
      <c r="G16" s="5" t="inlineStr">
        <is>
          <t>Khớp nhãn + chủ đề</t>
        </is>
      </c>
      <c r="H16" s="5" t="inlineStr">
        <is>
          <t>Cả nhà hỏi dạo này bạn thế nào, và bạn trả lời “vẫn ổn” trong lúc tay vẫn xoa thái dương.</t>
        </is>
      </c>
      <c r="I16" s="5" t="inlineStr">
        <is>
          <t>Mẹ nhắc lại kế hoạch về quê cuối tuần, còn bạn gật đầu dù đã định dành hai ngày đó để ngủ bù.</t>
        </is>
      </c>
      <c r="J16" s="5" t="inlineStr">
        <is>
          <t>21 / 23</t>
        </is>
      </c>
      <c r="K16" s="5" t="inlineStr">
        <is>
          <t>Y</t>
        </is>
      </c>
      <c r="L16" s="5" t="inlineStr">
        <is>
          <t>Y</t>
        </is>
      </c>
      <c r="M16" s="5" t="inlineStr">
        <is>
          <t>Y</t>
        </is>
      </c>
      <c r="N16" s="5" t="inlineStr">
        <is>
          <t>Y (tự rà)</t>
        </is>
      </c>
      <c r="O16" s="5" t="inlineStr"/>
      <c r="P16" s="5" t="inlineStr"/>
      <c r="Q16" s="6" t="inlineStr">
        <is>
          <t>Duyệt</t>
        </is>
      </c>
      <c r="R16" s="6" t="inlineStr">
        <is>
          <t>Uỷ quyền 26/10: chọn bản B. Concrete unspoken need; A "xoa thái dương" hints at a headache</t>
        </is>
      </c>
    </row>
    <row r="17" ht="94" customHeight="1">
      <c r="A17" s="5" t="inlineStr">
        <is>
          <t>T02-nhan_lai-general</t>
        </is>
      </c>
      <c r="B17" s="5" t="inlineStr">
        <is>
          <t>nhan_lai</t>
        </is>
      </c>
      <c r="C17" s="5" t="inlineStr">
        <is>
          <t>nhắn lại</t>
        </is>
      </c>
      <c r="D17" s="5" t="inlineStr">
        <is>
          <t>general</t>
        </is>
      </c>
      <c r="E17" s="5" t="inlineStr">
        <is>
          <t>Một chuyện</t>
        </is>
      </c>
      <c r="F17" s="5" t="inlineStr">
        <is>
          <t>Mình có nên nhắn lại cho người bạn cũ vừa hỏi thăm không?</t>
        </is>
      </c>
      <c r="G17" s="5" t="inlineStr">
        <is>
          <t>Khớp nhãn + chủ đề</t>
        </is>
      </c>
      <c r="H17" s="5" t="inlineStr">
        <is>
          <t>Một người bạn lâu không gặp nhắn hỏi thăm từ hôm qua, và tin nhắn vẫn hiện chấm xanh chưa trả lời.</t>
        </is>
      </c>
      <c r="I17" s="5" t="inlineStr">
        <is>
          <t>Bạn mở khung chat với người bạn cũ, cuộn lên thấy tin cuối cùng của hai người đã từ năm ngoái.</t>
        </is>
      </c>
      <c r="J17" s="5" t="inlineStr">
        <is>
          <t>22 / 21</t>
        </is>
      </c>
      <c r="K17" s="5" t="inlineStr">
        <is>
          <t>Y</t>
        </is>
      </c>
      <c r="L17" s="5" t="inlineStr">
        <is>
          <t>Y</t>
        </is>
      </c>
      <c r="M17" s="5" t="inlineStr">
        <is>
          <t>Y</t>
        </is>
      </c>
      <c r="N17" s="5" t="inlineStr">
        <is>
          <t>Y (tự rà)</t>
        </is>
      </c>
      <c r="O17" s="5" t="inlineStr"/>
      <c r="P17" s="5" t="inlineStr">
        <is>
          <t>energy (Năng lượng): Nhắn lại không phải chuyện năng lượng; câu loại này rơi về Giao tiếp.
self_care (Bản thân): Nhắn lại không phải chuyện chăm mình; câu loại này rơi về Giao tiếp.</t>
        </is>
      </c>
      <c r="Q17" s="6" t="inlineStr">
        <is>
          <t>Duyệt</t>
        </is>
      </c>
      <c r="R17" s="6" t="inlineStr">
        <is>
          <t>Uỷ quyền 26/10: chọn bản A. Matches "vừa hỏi thăm"; B is a year-old chat</t>
        </is>
      </c>
    </row>
    <row r="18" ht="49" customHeight="1">
      <c r="A18" s="5" t="inlineStr">
        <is>
          <t>T02-nhan_lai-relationships</t>
        </is>
      </c>
      <c r="B18" s="5" t="inlineStr">
        <is>
          <t>nhan_lai</t>
        </is>
      </c>
      <c r="C18" s="5" t="inlineStr">
        <is>
          <t>nhắn lại</t>
        </is>
      </c>
      <c r="D18" s="5" t="inlineStr">
        <is>
          <t>relationships</t>
        </is>
      </c>
      <c r="E18" s="5" t="inlineStr">
        <is>
          <t>Quan hệ</t>
        </is>
      </c>
      <c r="F18" s="5" t="inlineStr">
        <is>
          <t>Mình có nên nhắn tin cho bạn ấy sau buổi hẹn hôm qua không?</t>
        </is>
      </c>
      <c r="G18" s="5" t="inlineStr">
        <is>
          <t>Khớp nhãn + chủ đề</t>
        </is>
      </c>
      <c r="H18" s="5" t="inlineStr">
        <is>
          <t>Buổi hẹn hôm qua kết thúc lúc mười giờ, và từ đó đến giờ bạn mở khung chat mấy lần mà chưa ai nhắn gì.</t>
        </is>
      </c>
      <c r="I18" s="5" t="inlineStr">
        <is>
          <t>Bạn gõ “hôm qua vui ghê” rồi xóa, gõ lại, trong lúc ảnh chụp chung vẫn mở trên màn hình.</t>
        </is>
      </c>
      <c r="J18" s="5" t="inlineStr">
        <is>
          <t>25 / 20</t>
        </is>
      </c>
      <c r="K18" s="5" t="inlineStr">
        <is>
          <t>Y</t>
        </is>
      </c>
      <c r="L18" s="5" t="inlineStr">
        <is>
          <t>Y</t>
        </is>
      </c>
      <c r="M18" s="5" t="inlineStr">
        <is>
          <t>Y</t>
        </is>
      </c>
      <c r="N18" s="5" t="inlineStr">
        <is>
          <t>Y (tự rà)</t>
        </is>
      </c>
      <c r="O18" s="5" t="inlineStr"/>
      <c r="P18" s="5" t="inlineStr"/>
      <c r="Q18" s="6" t="inlineStr">
        <is>
          <t>Duyệt</t>
        </is>
      </c>
      <c r="R18" s="6" t="inlineStr">
        <is>
          <t>Uỷ quyền 26/10: chọn bản A. Neutral and observable; B repeats typed-deleted motif</t>
        </is>
      </c>
    </row>
    <row r="19" ht="34" customHeight="1">
      <c r="A19" s="5" t="inlineStr">
        <is>
          <t>T02-nhan_lai-work</t>
        </is>
      </c>
      <c r="B19" s="5" t="inlineStr">
        <is>
          <t>nhan_lai</t>
        </is>
      </c>
      <c r="C19" s="5" t="inlineStr">
        <is>
          <t>nhắn lại</t>
        </is>
      </c>
      <c r="D19" s="5" t="inlineStr">
        <is>
          <t>work</t>
        </is>
      </c>
      <c r="E19" s="5" t="inlineStr">
        <is>
          <t>Công việc</t>
        </is>
      </c>
      <c r="F19" s="5" t="inlineStr">
        <is>
          <t>Mình có nên nhắn lại khách hàng tối nay hay để sáng mai?</t>
        </is>
      </c>
      <c r="G19" s="5" t="inlineStr">
        <is>
          <t>Khớp nhãn + chủ đề</t>
        </is>
      </c>
      <c r="H19" s="5" t="inlineStr">
        <is>
          <t>Khách hàng gửi câu hỏi lúc chín giờ tối, và thông báo email vẫn sáng trên màn hình khóa của bạn.</t>
        </is>
      </c>
      <c r="I19" s="5" t="inlineStr">
        <is>
          <t>Đồng nghiệp nhắn hỏi tiến độ trong nhóm chat công việc, còn bạn đang ở trên xe buýt về nhà.</t>
        </is>
      </c>
      <c r="J19" s="5" t="inlineStr">
        <is>
          <t>21 / 20</t>
        </is>
      </c>
      <c r="K19" s="5" t="inlineStr">
        <is>
          <t>Y</t>
        </is>
      </c>
      <c r="L19" s="5" t="inlineStr">
        <is>
          <t>Y</t>
        </is>
      </c>
      <c r="M19" s="5" t="inlineStr">
        <is>
          <t>Y</t>
        </is>
      </c>
      <c r="N19" s="5" t="inlineStr">
        <is>
          <t>Y (tự rà)</t>
        </is>
      </c>
      <c r="O19" s="5" t="inlineStr"/>
      <c r="P19" s="5" t="inlineStr"/>
      <c r="Q19" s="6" t="inlineStr">
        <is>
          <t>Duyệt</t>
        </is>
      </c>
      <c r="R19" s="6" t="inlineStr">
        <is>
          <t>Uỷ quyền 26/10: chọn bản A. Exactly the evening client message; B is a colleague on a bus</t>
        </is>
      </c>
    </row>
    <row r="20" ht="49" customHeight="1">
      <c r="A20" s="5" t="inlineStr">
        <is>
          <t>T02-nhan_lai-communication</t>
        </is>
      </c>
      <c r="B20" s="5" t="inlineStr">
        <is>
          <t>nhan_lai</t>
        </is>
      </c>
      <c r="C20" s="5" t="inlineStr">
        <is>
          <t>nhắn lại</t>
        </is>
      </c>
      <c r="D20" s="5" t="inlineStr">
        <is>
          <t>communication</t>
        </is>
      </c>
      <c r="E20" s="5" t="inlineStr">
        <is>
          <t>Giao tiếp</t>
        </is>
      </c>
      <c r="F20" s="5" t="inlineStr">
        <is>
          <t>Mình nên trả lời tin nhắn của bạn thế nào khi bạn hiểu lầm ý mình?</t>
        </is>
      </c>
      <c r="G20" s="5" t="inlineStr">
        <is>
          <t>Khớp nhãn + chủ đề</t>
        </is>
      </c>
      <c r="H20" s="5" t="inlineStr">
        <is>
          <t>Bạn đọc tin nhắn mới nhất và thấy câu đùa của mình được hiểu thành lời chê, kèm một biểu tượng mặt buồn.</t>
        </is>
      </c>
      <c r="I20" s="5" t="inlineStr">
        <is>
          <t>Bạn thấy khung chat hiện “đang soạn tin” rồi tắt mấy lần, và tin cuối cùng của người kia chỉ có một chữ “ừ”.</t>
        </is>
      </c>
      <c r="J20" s="5" t="inlineStr">
        <is>
          <t>23 / 24</t>
        </is>
      </c>
      <c r="K20" s="5" t="inlineStr">
        <is>
          <t>Y</t>
        </is>
      </c>
      <c r="L20" s="5" t="inlineStr">
        <is>
          <t>Y</t>
        </is>
      </c>
      <c r="M20" s="5" t="inlineStr">
        <is>
          <t>Y</t>
        </is>
      </c>
      <c r="N20" s="5" t="inlineStr">
        <is>
          <t>Y (tự rà)</t>
        </is>
      </c>
      <c r="O20" s="5" t="inlineStr"/>
      <c r="P20" s="5" t="inlineStr"/>
      <c r="Q20" s="6" t="inlineStr">
        <is>
          <t>Duyệt</t>
        </is>
      </c>
      <c r="R20" s="6" t="inlineStr">
        <is>
          <t>Uỷ quyền 26/10: chọn bản A. Shows the misunderstanding from the message itself; B does not</t>
        </is>
      </c>
    </row>
    <row r="21" ht="64" customHeight="1">
      <c r="A21" s="5" t="inlineStr">
        <is>
          <t>T02-hoi_lai-general</t>
        </is>
      </c>
      <c r="B21" s="5" t="inlineStr">
        <is>
          <t>hoi_lai</t>
        </is>
      </c>
      <c r="C21" s="5" t="inlineStr">
        <is>
          <t>hỏi lại cho rõ</t>
        </is>
      </c>
      <c r="D21" s="5" t="inlineStr">
        <is>
          <t>general</t>
        </is>
      </c>
      <c r="E21" s="5" t="inlineStr">
        <is>
          <t>Một chuyện</t>
        </is>
      </c>
      <c r="F21" s="5" t="inlineStr">
        <is>
          <t>Mình có nên hỏi lại cho rõ kế hoạch cuối tuần đã chốt chưa không?</t>
        </is>
      </c>
      <c r="G21" s="5" t="inlineStr">
        <is>
          <t>Khớp nhãn + chủ đề</t>
        </is>
      </c>
      <c r="H21" s="5" t="inlineStr">
        <is>
          <t>Nhóm của bạn bàn kế hoạch cuối tuần rất sôi nổi rồi im bặt, và đến giờ vẫn chưa ai nhắc lại ngày giờ.</t>
        </is>
      </c>
      <c r="I21" s="5" t="inlineStr">
        <is>
          <t>Bạn cuộn lại đoạn chat dài và thấy ba người nói ba thời gian khác nhau, không ai chốt câu cuối.</t>
        </is>
      </c>
      <c r="J21" s="5" t="inlineStr">
        <is>
          <t>24 / 21</t>
        </is>
      </c>
      <c r="K21" s="5" t="inlineStr">
        <is>
          <t>Y</t>
        </is>
      </c>
      <c r="L21" s="5" t="inlineStr">
        <is>
          <t>Y</t>
        </is>
      </c>
      <c r="M21" s="5" t="inlineStr">
        <is>
          <t>Y</t>
        </is>
      </c>
      <c r="N21" s="5" t="inlineStr">
        <is>
          <t>Y (tự rà)</t>
        </is>
      </c>
      <c r="O21" s="5" t="inlineStr"/>
      <c r="P21" s="5" t="inlineStr">
        <is>
          <t>energy (Năng lượng): Hỏi lại không gắn với năng lượng; câu loại này rơi về Giao tiếp.
self_care (Bản thân): Hỏi lại không gắn với chăm mình; câu loại này rơi về Giao tiếp.</t>
        </is>
      </c>
      <c r="Q21" s="6" t="inlineStr">
        <is>
          <t>Duyệt</t>
        </is>
      </c>
      <c r="R21" s="6" t="inlineStr">
        <is>
          <t>Uỷ quyền 26/10: chọn bản B. Three people, three times, nobody confirmed: exact need to ask</t>
        </is>
      </c>
    </row>
    <row r="22" ht="34" customHeight="1">
      <c r="A22" s="5" t="inlineStr">
        <is>
          <t>T02-hoi_lai-relationships</t>
        </is>
      </c>
      <c r="B22" s="5" t="inlineStr">
        <is>
          <t>hoi_lai</t>
        </is>
      </c>
      <c r="C22" s="5" t="inlineStr">
        <is>
          <t>hỏi lại cho rõ</t>
        </is>
      </c>
      <c r="D22" s="5" t="inlineStr">
        <is>
          <t>relationships</t>
        </is>
      </c>
      <c r="E22" s="5" t="inlineStr">
        <is>
          <t>Quan hệ</t>
        </is>
      </c>
      <c r="F22" s="5" t="inlineStr">
        <is>
          <t>Mình có nên hỏi thẳng người yêu về chuyện lần trước không?</t>
        </is>
      </c>
      <c r="G22" s="5" t="inlineStr">
        <is>
          <t>Khớp nhãn + chủ đề</t>
        </is>
      </c>
      <c r="H22" s="5" t="inlineStr">
        <is>
          <t>Người yêu nhắc qua chuyện tối hôm trước rồi đổi sang chuyện khác, và bạn vẫn chưa hiểu rõ chuyện đó.</t>
        </is>
      </c>
      <c r="I22" s="5" t="inlineStr">
        <is>
          <t>Bạn đọc lại tin nhắn “thôi bỏ qua đi” của người yêu lần thứ ba, chỗ đó vẫn chưa ai nói tiếp.</t>
        </is>
      </c>
      <c r="J22" s="5" t="inlineStr">
        <is>
          <t>21 / 22</t>
        </is>
      </c>
      <c r="K22" s="5" t="inlineStr">
        <is>
          <t>Y</t>
        </is>
      </c>
      <c r="L22" s="5" t="inlineStr">
        <is>
          <t>Y</t>
        </is>
      </c>
      <c r="M22" s="5" t="inlineStr">
        <is>
          <t>Y</t>
        </is>
      </c>
      <c r="N22" s="5" t="inlineStr">
        <is>
          <t>Y (tự rà)</t>
        </is>
      </c>
      <c r="O22" s="5" t="inlineStr"/>
      <c r="P22" s="5" t="inlineStr"/>
      <c r="Q22" s="6" t="inlineStr">
        <is>
          <t>Duyệt</t>
        </is>
      </c>
      <c r="R22" s="6" t="inlineStr">
        <is>
          <t>Uỷ quyền 26/10: chọn bản B. A repeats "chuyện" three times; B concrete</t>
        </is>
      </c>
    </row>
    <row r="23" ht="34" customHeight="1">
      <c r="A23" s="5" t="inlineStr">
        <is>
          <t>T02-hoi_lai-work</t>
        </is>
      </c>
      <c r="B23" s="5" t="inlineStr">
        <is>
          <t>hoi_lai</t>
        </is>
      </c>
      <c r="C23" s="5" t="inlineStr">
        <is>
          <t>hỏi lại cho rõ</t>
        </is>
      </c>
      <c r="D23" s="5" t="inlineStr">
        <is>
          <t>work</t>
        </is>
      </c>
      <c r="E23" s="5" t="inlineStr">
        <is>
          <t>Công việc</t>
        </is>
      </c>
      <c r="F23" s="5" t="inlineStr">
        <is>
          <t>Làm sao để hỏi lại sếp về yêu cầu dự án mà không ngại?</t>
        </is>
      </c>
      <c r="G23" s="5" t="inlineStr">
        <is>
          <t>Khớp nhãn + chủ đề</t>
        </is>
      </c>
      <c r="H23" s="5" t="inlineStr">
        <is>
          <t>Sếp giao việc trong hai phút ở hành lang, và bạn về chỗ ngồi với tờ ghi chú chỉ có ba chữ.</t>
        </is>
      </c>
      <c r="I23" s="5" t="inlineStr">
        <is>
          <t>Bản yêu cầu dự án có hai chỗ ghi khác nhau về hạn nộp, và bạn đã khoanh tròn cả hai bằng bút đỏ.</t>
        </is>
      </c>
      <c r="J23" s="5" t="inlineStr">
        <is>
          <t>22 / 24</t>
        </is>
      </c>
      <c r="K23" s="5" t="inlineStr">
        <is>
          <t>Y</t>
        </is>
      </c>
      <c r="L23" s="5" t="inlineStr">
        <is>
          <t>Y</t>
        </is>
      </c>
      <c r="M23" s="5" t="inlineStr">
        <is>
          <t>Y</t>
        </is>
      </c>
      <c r="N23" s="5" t="inlineStr">
        <is>
          <t>Y (tự rà)</t>
        </is>
      </c>
      <c r="O23" s="5" t="inlineStr"/>
      <c r="P23" s="5" t="inlineStr"/>
      <c r="Q23" s="6" t="inlineStr">
        <is>
          <t>Duyệt</t>
        </is>
      </c>
      <c r="R23" s="6" t="inlineStr">
        <is>
          <t>Uỷ quyền 26/10: chọn bản A. Two-minute hallway brief, three-word note: vivid and natural</t>
        </is>
      </c>
    </row>
    <row r="24" ht="49" customHeight="1">
      <c r="A24" s="5" t="inlineStr">
        <is>
          <t>T02-hoi_lai-communication</t>
        </is>
      </c>
      <c r="B24" s="5" t="inlineStr">
        <is>
          <t>hoi_lai</t>
        </is>
      </c>
      <c r="C24" s="5" t="inlineStr">
        <is>
          <t>hỏi lại cho rõ</t>
        </is>
      </c>
      <c r="D24" s="5" t="inlineStr">
        <is>
          <t>communication</t>
        </is>
      </c>
      <c r="E24" s="5" t="inlineStr">
        <is>
          <t>Giao tiếp</t>
        </is>
      </c>
      <c r="F24" s="5" t="inlineStr">
        <is>
          <t>Mình có nên hỏi lại khi không hiểu ý bạn trong tin nhắn không?</t>
        </is>
      </c>
      <c r="G24" s="5" t="inlineStr">
        <is>
          <t>Khớp nhãn + chủ đề</t>
        </is>
      </c>
      <c r="H24" s="5" t="inlineStr">
        <is>
          <t>Bạn nhận được tin nhắn “ừ, tùy bạn” và đọc đi đọc lại mà vẫn chưa rõ đó là đồng ý hay không.</t>
        </is>
      </c>
      <c r="I24" s="5" t="inlineStr">
        <is>
          <t>Trong cuộc nói chuyện, bạn gật đầu theo một câu bạn chưa nghe kịp, rồi câu chuyện đã chuyển sang ý khác.</t>
        </is>
      </c>
      <c r="J24" s="5" t="inlineStr">
        <is>
          <t>23 / 22</t>
        </is>
      </c>
      <c r="K24" s="5" t="inlineStr">
        <is>
          <t>Y</t>
        </is>
      </c>
      <c r="L24" s="5" t="inlineStr">
        <is>
          <t>Y</t>
        </is>
      </c>
      <c r="M24" s="5" t="inlineStr">
        <is>
          <t>Y</t>
        </is>
      </c>
      <c r="N24" s="5" t="inlineStr">
        <is>
          <t>Y (tự rà)</t>
        </is>
      </c>
      <c r="O24" s="5" t="inlineStr"/>
      <c r="P24" s="5" t="inlineStr"/>
      <c r="Q24" s="6" t="inlineStr">
        <is>
          <t>Duyệt</t>
        </is>
      </c>
      <c r="R24" s="6" t="inlineStr">
        <is>
          <t>Uỷ quyền 26/10: chọn bản A. "ừ, tùy bạn" is exactly the unclear message</t>
        </is>
      </c>
    </row>
    <row r="25" ht="49" customHeight="1">
      <c r="A25" s="5" t="inlineStr">
        <is>
          <t>T02-cho_them-general</t>
        </is>
      </c>
      <c r="B25" s="5" t="inlineStr">
        <is>
          <t>cho_them</t>
        </is>
      </c>
      <c r="C25" s="5" t="inlineStr">
        <is>
          <t>chờ thêm một chút</t>
        </is>
      </c>
      <c r="D25" s="5" t="inlineStr">
        <is>
          <t>general</t>
        </is>
      </c>
      <c r="E25" s="5" t="inlineStr">
        <is>
          <t>Một chuyện</t>
        </is>
      </c>
      <c r="F25" s="5" t="inlineStr">
        <is>
          <t>Mình có nên chờ thêm vài ngày rồi mới quyết chuyện chuyển nhà không?</t>
        </is>
      </c>
      <c r="G25" s="5" t="inlineStr">
        <is>
          <t>Khớp nhãn + chủ đề</t>
        </is>
      </c>
      <c r="H25" s="5" t="inlineStr">
        <is>
          <t>Bảng so sánh hai căn nhà đã mở trên máy tính ba ngày nay, và bạn vẫn đang thêm từng dòng mới vào đó.</t>
        </is>
      </c>
      <c r="I25" s="5" t="inlineStr">
        <is>
          <t>Chủ nhà hẹn bạn trả lời trước thứ Sáu, hôm nay mới là thứ Hai, và bạn vẫn chưa đi xem căn thứ hai.</t>
        </is>
      </c>
      <c r="J25" s="5" t="inlineStr">
        <is>
          <t>24 / 24</t>
        </is>
      </c>
      <c r="K25" s="5" t="inlineStr">
        <is>
          <t>Y</t>
        </is>
      </c>
      <c r="L25" s="5" t="inlineStr">
        <is>
          <t>Y</t>
        </is>
      </c>
      <c r="M25" s="5" t="inlineStr">
        <is>
          <t>Y</t>
        </is>
      </c>
      <c r="N25" s="5" t="inlineStr">
        <is>
          <t>Y (tự rà)</t>
        </is>
      </c>
      <c r="O25" s="5" t="inlineStr"/>
      <c r="P25" s="5" t="inlineStr">
        <is>
          <t>self_care (Bản thân): Chờ thêm trong chuyện chăm mình thường là nghỉ / dừng; dùng các nhãn đó.</t>
        </is>
      </c>
      <c r="Q25" s="6" t="inlineStr">
        <is>
          <t>Duyệt</t>
        </is>
      </c>
      <c r="R25" s="6" t="inlineStr">
        <is>
          <t>Uỷ quyền 26/10: chọn bản B. B shows there is time and missing info; fits waiting</t>
        </is>
      </c>
    </row>
    <row r="26" ht="34" customHeight="1">
      <c r="A26" s="5" t="inlineStr">
        <is>
          <t>T02-cho_them-relationships</t>
        </is>
      </c>
      <c r="B26" s="5" t="inlineStr">
        <is>
          <t>cho_them</t>
        </is>
      </c>
      <c r="C26" s="5" t="inlineStr">
        <is>
          <t>chờ thêm một chút</t>
        </is>
      </c>
      <c r="D26" s="5" t="inlineStr">
        <is>
          <t>relationships</t>
        </is>
      </c>
      <c r="E26" s="5" t="inlineStr">
        <is>
          <t>Quan hệ</t>
        </is>
      </c>
      <c r="F26" s="5" t="inlineStr">
        <is>
          <t>Mình có nên đợi bạn ấy nhắn trước không?</t>
        </is>
      </c>
      <c r="G26" s="5" t="inlineStr">
        <is>
          <t>Khớp nhãn + chủ đề</t>
        </is>
      </c>
      <c r="H26" s="5" t="inlineStr">
        <is>
          <t>Từ chiều đến giờ, bạn đã mở khung chat với người kia bốn lần, và tin cuối cùng vẫn là của bạn.</t>
        </is>
      </c>
      <c r="I26" s="5" t="inlineStr">
        <is>
          <t>Bạn đặt điện thoại úp xuống bàn, rồi cứ vài phút lại lật lên xem có thông báo mới không.</t>
        </is>
      </c>
      <c r="J26" s="5" t="inlineStr">
        <is>
          <t>22 / 20</t>
        </is>
      </c>
      <c r="K26" s="5" t="inlineStr">
        <is>
          <t>Y</t>
        </is>
      </c>
      <c r="L26" s="5" t="inlineStr">
        <is>
          <t>Y</t>
        </is>
      </c>
      <c r="M26" s="5" t="inlineStr">
        <is>
          <t>Y</t>
        </is>
      </c>
      <c r="N26" s="5" t="inlineStr">
        <is>
          <t>Y (tự rà)</t>
        </is>
      </c>
      <c r="O26" s="5" t="inlineStr"/>
      <c r="P26" s="5" t="inlineStr"/>
      <c r="Q26" s="6" t="inlineStr">
        <is>
          <t>Duyệt</t>
        </is>
      </c>
      <c r="R26" s="6" t="inlineStr">
        <is>
          <t>Uỷ quyền 26/10: chọn bản A. Last message is yours: matches "đợi nhắn trước"</t>
        </is>
      </c>
    </row>
    <row r="27" ht="49" customHeight="1">
      <c r="A27" s="5" t="inlineStr">
        <is>
          <t>T02-cho_them-work</t>
        </is>
      </c>
      <c r="B27" s="5" t="inlineStr">
        <is>
          <t>cho_them</t>
        </is>
      </c>
      <c r="C27" s="5" t="inlineStr">
        <is>
          <t>chờ thêm một chút</t>
        </is>
      </c>
      <c r="D27" s="5" t="inlineStr">
        <is>
          <t>work</t>
        </is>
      </c>
      <c r="E27" s="5" t="inlineStr">
        <is>
          <t>Công việc</t>
        </is>
      </c>
      <c r="F27" s="5" t="inlineStr">
        <is>
          <t>Mình có nên chờ thêm phản hồi của sếp trước khi làm tiếp không?</t>
        </is>
      </c>
      <c r="G27" s="5" t="inlineStr">
        <is>
          <t>Khớp nhãn + chủ đề</t>
        </is>
      </c>
      <c r="H27" s="5" t="inlineStr">
        <is>
          <t>Bạn gửi bản nháp cho sếp từ sáng, và đến giờ email vẫn chỉ hiện trạng thái đã gửi.</t>
        </is>
      </c>
      <c r="I27" s="5" t="inlineStr">
        <is>
          <t>Phần việc tiếp theo của bạn cần một quyết định của trưởng nhóm, và cuộc họp chốt chuyện đó vừa dời sang tuần sau.</t>
        </is>
      </c>
      <c r="J27" s="5" t="inlineStr">
        <is>
          <t>19 / 24</t>
        </is>
      </c>
      <c r="K27" s="5" t="inlineStr">
        <is>
          <t>Y</t>
        </is>
      </c>
      <c r="L27" s="5" t="inlineStr">
        <is>
          <t>Y</t>
        </is>
      </c>
      <c r="M27" s="5" t="inlineStr">
        <is>
          <t>Y</t>
        </is>
      </c>
      <c r="N27" s="5" t="inlineStr">
        <is>
          <t>Y (tự rà)</t>
        </is>
      </c>
      <c r="O27" s="5" t="inlineStr"/>
      <c r="P27" s="5" t="inlineStr"/>
      <c r="Q27" s="6" t="inlineStr">
        <is>
          <t>Duyệt</t>
        </is>
      </c>
      <c r="R27" s="6" t="inlineStr">
        <is>
          <t>Uỷ quyền 26/10: chọn bản B. A says email shows "đã gửi" status (email does not show read state); B accurate</t>
        </is>
      </c>
    </row>
    <row r="28" ht="34" customHeight="1">
      <c r="A28" s="5" t="inlineStr">
        <is>
          <t>T02-cho_them-communication</t>
        </is>
      </c>
      <c r="B28" s="5" t="inlineStr">
        <is>
          <t>cho_them</t>
        </is>
      </c>
      <c r="C28" s="5" t="inlineStr">
        <is>
          <t>chờ thêm một chút</t>
        </is>
      </c>
      <c r="D28" s="5" t="inlineStr">
        <is>
          <t>communication</t>
        </is>
      </c>
      <c r="E28" s="5" t="inlineStr">
        <is>
          <t>Giao tiếp</t>
        </is>
      </c>
      <c r="F28" s="5" t="inlineStr">
        <is>
          <t>Mình có nên bình tĩnh một chút rồi mới trả lời bạn không?</t>
        </is>
      </c>
      <c r="G28" s="5" t="inlineStr">
        <is>
          <t>Khớp nhãn + chủ đề</t>
        </is>
      </c>
      <c r="H28" s="5" t="inlineStr">
        <is>
          <t>Tin nhắn vừa đến làm bạn nóng mặt, và bạn đã gõ một đoạn trả lời dài với ba dấu chấm than.</t>
        </is>
      </c>
      <c r="I28" s="5" t="inlineStr">
        <is>
          <t>Cuộc gọi vừa dừng giữa chừng, tay bạn vẫn còn run nhẹ khi mở khung chat để nhắn tiếp.</t>
        </is>
      </c>
      <c r="J28" s="5" t="inlineStr">
        <is>
          <t>22 / 19</t>
        </is>
      </c>
      <c r="K28" s="5" t="inlineStr">
        <is>
          <t>Y</t>
        </is>
      </c>
      <c r="L28" s="5" t="inlineStr">
        <is>
          <t>Y</t>
        </is>
      </c>
      <c r="M28" s="5" t="inlineStr">
        <is>
          <t>Y</t>
        </is>
      </c>
      <c r="N28" s="5" t="inlineStr">
        <is>
          <t>Y (tự rà)</t>
        </is>
      </c>
      <c r="O28" s="5" t="inlineStr"/>
      <c r="P28" s="5" t="inlineStr"/>
      <c r="Q28" s="6" t="inlineStr">
        <is>
          <t>Duyệt</t>
        </is>
      </c>
      <c r="R28" s="6" t="inlineStr">
        <is>
          <t>Uỷ quyền 26/10: chọn bản A. Hot-faced long reply with exclamation marks; B has trembling hands</t>
        </is>
      </c>
    </row>
    <row r="29" ht="34" customHeight="1">
      <c r="A29" s="5" t="inlineStr">
        <is>
          <t>T02-cho_them-energy</t>
        </is>
      </c>
      <c r="B29" s="5" t="inlineStr">
        <is>
          <t>cho_them</t>
        </is>
      </c>
      <c r="C29" s="5" t="inlineStr">
        <is>
          <t>chờ thêm một chút</t>
        </is>
      </c>
      <c r="D29" s="5" t="inlineStr">
        <is>
          <t>energy</t>
        </is>
      </c>
      <c r="E29" s="5" t="inlineStr">
        <is>
          <t>Năng lượng</t>
        </is>
      </c>
      <c r="F29" s="5" t="inlineStr">
        <is>
          <t>Đang mệt thế này, mình có nên chờ thêm thời gian rồi mới quyết không?</t>
        </is>
      </c>
      <c r="G29" s="5" t="inlineStr">
        <is>
          <t>Khớp nhãn + chủ đề</t>
        </is>
      </c>
      <c r="H29" s="5" t="inlineStr">
        <is>
          <t>Đã gần nửa đêm, bạn vẫn ngồi trước hai lựa chọn viết trên giấy, mắt cay và ly nước đã cạn từ lâu.</t>
        </is>
      </c>
      <c r="I29" s="5" t="inlineStr">
        <is>
          <t>Sau một tuần nhiều việc, bạn mở lại danh sách quyết định cần làm và đọc cùng một dòng đến lần thứ ba.</t>
        </is>
      </c>
      <c r="J29" s="5" t="inlineStr">
        <is>
          <t>23 / 23</t>
        </is>
      </c>
      <c r="K29" s="5" t="inlineStr">
        <is>
          <t>Y</t>
        </is>
      </c>
      <c r="L29" s="5" t="inlineStr">
        <is>
          <t>Y</t>
        </is>
      </c>
      <c r="M29" s="5" t="inlineStr">
        <is>
          <t>Y</t>
        </is>
      </c>
      <c r="N29" s="5" t="inlineStr">
        <is>
          <t>Y (tự rà)</t>
        </is>
      </c>
      <c r="O29" s="5" t="inlineStr"/>
      <c r="P29" s="5" t="inlineStr"/>
      <c r="Q29" s="6" t="inlineStr">
        <is>
          <t>Duyệt</t>
        </is>
      </c>
      <c r="R29" s="6" t="inlineStr">
        <is>
          <t>Uỷ quyền 26/10: chọn bản A. Late night, tired, two options: matches</t>
        </is>
      </c>
    </row>
    <row r="30" ht="49" customHeight="1">
      <c r="A30" s="5" t="inlineStr">
        <is>
          <t>T02-bat_dau-general</t>
        </is>
      </c>
      <c r="B30" s="5" t="inlineStr">
        <is>
          <t>bat_dau</t>
        </is>
      </c>
      <c r="C30" s="5" t="inlineStr">
        <is>
          <t>bắt đầu</t>
        </is>
      </c>
      <c r="D30" s="5" t="inlineStr">
        <is>
          <t>general</t>
        </is>
      </c>
      <c r="E30" s="5" t="inlineStr">
        <is>
          <t>Một chuyện</t>
        </is>
      </c>
      <c r="F30" s="5" t="inlineStr">
        <is>
          <t>Mình có nên bắt đầu học vẽ vào buổi tối không?</t>
        </is>
      </c>
      <c r="G30" s="5" t="inlineStr">
        <is>
          <t>Khớp nhãn + chủ đề</t>
        </is>
      </c>
      <c r="H30" s="5" t="inlineStr">
        <is>
          <t>Hộp màu bạn mua từ tháng trước vẫn nằm nguyên trong túi giấy ở góc bàn, chưa bóc lớp nilon.</t>
        </is>
      </c>
      <c r="I30" s="5" t="inlineStr">
        <is>
          <t>Bạn đã lưu mười video hướng dẫn vẽ vào một thư mục, và tối nào cũng mở ra xem lại cái đầu tiên.</t>
        </is>
      </c>
      <c r="J30" s="5" t="inlineStr">
        <is>
          <t>20 / 23</t>
        </is>
      </c>
      <c r="K30" s="5" t="inlineStr">
        <is>
          <t>Y</t>
        </is>
      </c>
      <c r="L30" s="5" t="inlineStr">
        <is>
          <t>Y</t>
        </is>
      </c>
      <c r="M30" s="5" t="inlineStr">
        <is>
          <t>Y</t>
        </is>
      </c>
      <c r="N30" s="5" t="inlineStr">
        <is>
          <t>Y (tự rà)</t>
        </is>
      </c>
      <c r="O30" s="5" t="inlineStr"/>
      <c r="P30" s="5" t="inlineStr">
        <is>
          <t>communication (Giao tiếp): Bắt đầu một cuộc nói chuyện khớp nhãn nói ra / hẹn gặp (signal dài hơn thắng).</t>
        </is>
      </c>
      <c r="Q30" s="6" t="inlineStr">
        <is>
          <t>Duyệt</t>
        </is>
      </c>
      <c r="R30" s="6" t="inlineStr">
        <is>
          <t>Uỷ quyền 26/10: chọn bản A. Unopened paint box: concrete, warm</t>
        </is>
      </c>
    </row>
    <row r="31" ht="49" customHeight="1">
      <c r="A31" s="5" t="inlineStr">
        <is>
          <t>T02-bat_dau-relationships</t>
        </is>
      </c>
      <c r="B31" s="5" t="inlineStr">
        <is>
          <t>bat_dau</t>
        </is>
      </c>
      <c r="C31" s="5" t="inlineStr">
        <is>
          <t>bắt đầu</t>
        </is>
      </c>
      <c r="D31" s="5" t="inlineStr">
        <is>
          <t>relationships</t>
        </is>
      </c>
      <c r="E31" s="5" t="inlineStr">
        <is>
          <t>Quan hệ</t>
        </is>
      </c>
      <c r="F31" s="5" t="inlineStr">
        <is>
          <t>Mình có nên bắt đầu tìm hiểu một người bạn mới quen không?</t>
        </is>
      </c>
      <c r="G31" s="5" t="inlineStr">
        <is>
          <t>Khớp nhãn + chủ đề</t>
        </is>
      </c>
      <c r="H31" s="5" t="inlineStr">
        <is>
          <t>Người bạn mới quen hay nhắn hỏi bạn đã ăn tối chưa, và bạn để ý mình hay trả lời tin đó nhanh nhất.</t>
        </is>
      </c>
      <c r="I31" s="5" t="inlineStr">
        <is>
          <t>Sau ba buổi đi chơi chung cả nhóm, lần này chỉ còn bạn và người đó ngồi lại nói chuyện đến khi quán đóng cửa.</t>
        </is>
      </c>
      <c r="J31" s="5" t="inlineStr">
        <is>
          <t>24 / 25</t>
        </is>
      </c>
      <c r="K31" s="5" t="inlineStr">
        <is>
          <t>Y</t>
        </is>
      </c>
      <c r="L31" s="5" t="inlineStr">
        <is>
          <t>Y</t>
        </is>
      </c>
      <c r="M31" s="5" t="inlineStr">
        <is>
          <t>Y</t>
        </is>
      </c>
      <c r="N31" s="5" t="inlineStr">
        <is>
          <t>Y (tự rà)</t>
        </is>
      </c>
      <c r="O31" s="5" t="inlineStr"/>
      <c r="P31" s="5" t="inlineStr"/>
      <c r="Q31" s="6" t="inlineStr">
        <is>
          <t>Duyệt</t>
        </is>
      </c>
      <c r="R31" s="6" t="inlineStr">
        <is>
          <t>Uỷ quyền 26/10: chọn bản A. Shorter, warm; B also good</t>
        </is>
      </c>
    </row>
    <row r="32" ht="49" customHeight="1">
      <c r="A32" s="5" t="inlineStr">
        <is>
          <t>T02-bat_dau-work</t>
        </is>
      </c>
      <c r="B32" s="5" t="inlineStr">
        <is>
          <t>bat_dau</t>
        </is>
      </c>
      <c r="C32" s="5" t="inlineStr">
        <is>
          <t>bắt đầu</t>
        </is>
      </c>
      <c r="D32" s="5" t="inlineStr">
        <is>
          <t>work</t>
        </is>
      </c>
      <c r="E32" s="5" t="inlineStr">
        <is>
          <t>Công việc</t>
        </is>
      </c>
      <c r="F32" s="5" t="inlineStr">
        <is>
          <t>Mình có nên bắt đầu dự án phụ mà mình ấp ủ từ lâu không?</t>
        </is>
      </c>
      <c r="G32" s="5" t="inlineStr">
        <is>
          <t>Khớp nhãn + chủ đề</t>
        </is>
      </c>
      <c r="H32" s="5" t="inlineStr">
        <is>
          <t>File kế hoạch dự án phụ đã được tạo từ đầu năm, và bạn đổi tên file nhiều lần hơn sửa nội dung bên trong.</t>
        </is>
      </c>
      <c r="I32" s="5" t="inlineStr">
        <is>
          <t>Một người bạn hỏi dự án phụ của bạn tới đâu rồi, và bạn kể lại ý tưởng y như lần kể năm ngoái.</t>
        </is>
      </c>
      <c r="J32" s="5" t="inlineStr">
        <is>
          <t>25 / 24</t>
        </is>
      </c>
      <c r="K32" s="5" t="inlineStr">
        <is>
          <t>Y</t>
        </is>
      </c>
      <c r="L32" s="5" t="inlineStr">
        <is>
          <t>Y</t>
        </is>
      </c>
      <c r="M32" s="5" t="inlineStr">
        <is>
          <t>Y</t>
        </is>
      </c>
      <c r="N32" s="5" t="inlineStr">
        <is>
          <t>Y (tự rà)</t>
        </is>
      </c>
      <c r="O32" s="5" t="inlineStr"/>
      <c r="P32" s="5" t="inlineStr"/>
      <c r="Q32" s="6" t="inlineStr">
        <is>
          <t>Duyệt</t>
        </is>
      </c>
      <c r="R32" s="6" t="inlineStr">
        <is>
          <t>Uỷ quyền 26/10: chọn bản A. Renamed more than edited: concrete, light humour</t>
        </is>
      </c>
    </row>
    <row r="33" ht="34" customHeight="1">
      <c r="A33" s="5" t="inlineStr">
        <is>
          <t>T02-bat_dau-energy</t>
        </is>
      </c>
      <c r="B33" s="5" t="inlineStr">
        <is>
          <t>bat_dau</t>
        </is>
      </c>
      <c r="C33" s="5" t="inlineStr">
        <is>
          <t>bắt đầu</t>
        </is>
      </c>
      <c r="D33" s="5" t="inlineStr">
        <is>
          <t>energy</t>
        </is>
      </c>
      <c r="E33" s="5" t="inlineStr">
        <is>
          <t>Năng lượng</t>
        </is>
      </c>
      <c r="F33" s="5" t="inlineStr">
        <is>
          <t>Mình có nên bắt đầu đi bộ buổi tối cho đỡ uể oải không?</t>
        </is>
      </c>
      <c r="G33" s="5" t="inlineStr">
        <is>
          <t>Khớp nhãn + chủ đề</t>
        </is>
      </c>
      <c r="H33" s="5" t="inlineStr">
        <is>
          <t>Đôi giày thể thao để ở cửa đã phủ một lớp bụi mỏng, và chiều nào bạn cũng đi ngang qua nó.</t>
        </is>
      </c>
      <c r="I33" s="5" t="inlineStr">
        <is>
          <t>Sau giờ làm, bạn nằm dài trên ghế với điện thoại, trong khi ngoài cửa sổ trời vẫn còn sáng.</t>
        </is>
      </c>
      <c r="J33" s="5" t="inlineStr">
        <is>
          <t>22 / 20</t>
        </is>
      </c>
      <c r="K33" s="5" t="inlineStr">
        <is>
          <t>Y</t>
        </is>
      </c>
      <c r="L33" s="5" t="inlineStr">
        <is>
          <t>Y</t>
        </is>
      </c>
      <c r="M33" s="5" t="inlineStr">
        <is>
          <t>Y</t>
        </is>
      </c>
      <c r="N33" s="5" t="inlineStr">
        <is>
          <t>Y (tự rà)</t>
        </is>
      </c>
      <c r="O33" s="5" t="inlineStr"/>
      <c r="P33" s="5" t="inlineStr"/>
      <c r="Q33" s="6" t="inlineStr">
        <is>
          <t>Duyệt</t>
        </is>
      </c>
      <c r="R33" s="6" t="inlineStr">
        <is>
          <t>Uỷ quyền 26/10: chọn bản A. Dusty shoes at the door: observable</t>
        </is>
      </c>
    </row>
    <row r="34" ht="34" customHeight="1">
      <c r="A34" s="5" t="inlineStr">
        <is>
          <t>T02-bat_dau-self_care</t>
        </is>
      </c>
      <c r="B34" s="5" t="inlineStr">
        <is>
          <t>bat_dau</t>
        </is>
      </c>
      <c r="C34" s="5" t="inlineStr">
        <is>
          <t>bắt đầu</t>
        </is>
      </c>
      <c r="D34" s="5" t="inlineStr">
        <is>
          <t>self_care</t>
        </is>
      </c>
      <c r="E34" s="5" t="inlineStr">
        <is>
          <t>Bản thân</t>
        </is>
      </c>
      <c r="F34" s="5" t="inlineStr">
        <is>
          <t>Mình có nên bắt đầu dành mười phút mỗi sáng cho riêng mình không?</t>
        </is>
      </c>
      <c r="G34" s="5" t="inlineStr">
        <is>
          <t>Khớp nhãn + chủ đề</t>
        </is>
      </c>
      <c r="H34" s="5" t="inlineStr">
        <is>
          <t>Báo thức reo, bạn với lấy điện thoại và đọc tin nhắn công việc trước cả khi ngồi dậy.</t>
        </is>
      </c>
      <c r="I34" s="5" t="inlineStr">
        <is>
          <t>Mỗi sáng bạn ăn vội trong lúc trả lời email, rồi đứng dậy đi làm khi ly cà phê còn một nửa.</t>
        </is>
      </c>
      <c r="J34" s="5" t="inlineStr">
        <is>
          <t>19 / 22</t>
        </is>
      </c>
      <c r="K34" s="5" t="inlineStr">
        <is>
          <t>Y</t>
        </is>
      </c>
      <c r="L34" s="5" t="inlineStr">
        <is>
          <t>Y</t>
        </is>
      </c>
      <c r="M34" s="5" t="inlineStr">
        <is>
          <t>Y</t>
        </is>
      </c>
      <c r="N34" s="5" t="inlineStr">
        <is>
          <t>Y (tự rà)</t>
        </is>
      </c>
      <c r="O34" s="5" t="inlineStr"/>
      <c r="P34" s="5" t="inlineStr"/>
      <c r="Q34" s="6" t="inlineStr">
        <is>
          <t>Duyệt</t>
        </is>
      </c>
      <c r="R34" s="6" t="inlineStr">
        <is>
          <t>Uỷ quyền 26/10: chọn bản A. Shorter, matches morning time</t>
        </is>
      </c>
    </row>
    <row r="35" ht="34" customHeight="1">
      <c r="A35" s="5" t="inlineStr">
        <is>
          <t>T02-dung_lai-general</t>
        </is>
      </c>
      <c r="B35" s="5" t="inlineStr">
        <is>
          <t>dung_lai</t>
        </is>
      </c>
      <c r="C35" s="5" t="inlineStr">
        <is>
          <t>dừng lại</t>
        </is>
      </c>
      <c r="D35" s="5" t="inlineStr">
        <is>
          <t>general</t>
        </is>
      </c>
      <c r="E35" s="5" t="inlineStr">
        <is>
          <t>Một chuyện</t>
        </is>
      </c>
      <c r="F35" s="5" t="inlineStr">
        <is>
          <t>Mình có nên dừng việc đi học thêm buổi tối không?</t>
        </is>
      </c>
      <c r="G35" s="5" t="inlineStr">
        <is>
          <t>Khớp nhãn + chủ đề</t>
        </is>
      </c>
      <c r="H35" s="5" t="inlineStr">
        <is>
          <t>Ba tuần liền bạn đến lớp buổi tối muộn mười phút, ngồi cuối lớp và ghi chép được nửa trang.</t>
        </is>
      </c>
      <c r="I35" s="5" t="inlineStr">
        <is>
          <t>Lịch tuần này của bạn kín từ sáng đến tối, và buổi học thêm là ô duy nhất bạn đã đổi giờ hai lần.</t>
        </is>
      </c>
      <c r="J35" s="5" t="inlineStr">
        <is>
          <t>20 / 24</t>
        </is>
      </c>
      <c r="K35" s="5" t="inlineStr">
        <is>
          <t>Y</t>
        </is>
      </c>
      <c r="L35" s="5" t="inlineStr">
        <is>
          <t>Y</t>
        </is>
      </c>
      <c r="M35" s="5" t="inlineStr">
        <is>
          <t>Y</t>
        </is>
      </c>
      <c r="N35" s="5" t="inlineStr">
        <is>
          <t>Y (tự rà)</t>
        </is>
      </c>
      <c r="O35" s="5" t="inlineStr"/>
      <c r="P35" s="5" t="inlineStr"/>
      <c r="Q35" s="6" t="inlineStr">
        <is>
          <t>Duyệt</t>
        </is>
      </c>
      <c r="R35" s="6" t="inlineStr">
        <is>
          <t>Uỷ quyền 26/10: chọn bản A. Concrete signs of the class not working</t>
        </is>
      </c>
    </row>
    <row r="36" ht="49" customHeight="1">
      <c r="A36" s="5" t="inlineStr">
        <is>
          <t>T02-dung_lai-relationships</t>
        </is>
      </c>
      <c r="B36" s="5" t="inlineStr">
        <is>
          <t>dung_lai</t>
        </is>
      </c>
      <c r="C36" s="5" t="inlineStr">
        <is>
          <t>dừng lại</t>
        </is>
      </c>
      <c r="D36" s="5" t="inlineStr">
        <is>
          <t>relationships</t>
        </is>
      </c>
      <c r="E36" s="5" t="inlineStr">
        <is>
          <t>Quan hệ</t>
        </is>
      </c>
      <c r="F36" s="5" t="inlineStr">
        <is>
          <t>Mình có nên ngừng xem story của người cũ không?</t>
        </is>
      </c>
      <c r="G36" s="5" t="inlineStr">
        <is>
          <t>Khớp nhãn + chủ đề</t>
        </is>
      </c>
      <c r="H36" s="5" t="inlineStr">
        <is>
          <t>Tối nào trước khi ngủ, bạn cũng mở trang cá nhân của người cũ và xem hết các story mới đăng.</t>
        </is>
      </c>
      <c r="I36" s="5" t="inlineStr">
        <is>
          <t>Bạn đã bỏ theo dõi người cũ từ tháng trước, nhưng vẫn gõ tên người đó vào ô tìm kiếm mỗi tuần vài lần.</t>
        </is>
      </c>
      <c r="J36" s="5" t="inlineStr">
        <is>
          <t>21 / 24</t>
        </is>
      </c>
      <c r="K36" s="5" t="inlineStr">
        <is>
          <t>Y</t>
        </is>
      </c>
      <c r="L36" s="5" t="inlineStr">
        <is>
          <t>Y</t>
        </is>
      </c>
      <c r="M36" s="5" t="inlineStr">
        <is>
          <t>Y</t>
        </is>
      </c>
      <c r="N36" s="5" t="inlineStr">
        <is>
          <t>Y (tự rà)</t>
        </is>
      </c>
      <c r="O36" s="5" t="inlineStr"/>
      <c r="P36" s="5" t="inlineStr"/>
      <c r="Q36" s="6" t="inlineStr">
        <is>
          <t>Duyệt</t>
        </is>
      </c>
      <c r="R36" s="6" t="inlineStr">
        <is>
          <t>Uỷ quyền 26/10: chọn bản A. Exactly the story-watching habit (note overlap with doi_thoi_quen-relationships)</t>
        </is>
      </c>
    </row>
    <row r="37" ht="49" customHeight="1">
      <c r="A37" s="5" t="inlineStr">
        <is>
          <t>T02-dung_lai-work</t>
        </is>
      </c>
      <c r="B37" s="5" t="inlineStr">
        <is>
          <t>dung_lai</t>
        </is>
      </c>
      <c r="C37" s="5" t="inlineStr">
        <is>
          <t>dừng lại</t>
        </is>
      </c>
      <c r="D37" s="5" t="inlineStr">
        <is>
          <t>work</t>
        </is>
      </c>
      <c r="E37" s="5" t="inlineStr">
        <is>
          <t>Công việc</t>
        </is>
      </c>
      <c r="F37" s="5" t="inlineStr">
        <is>
          <t>Mình có nên dừng dự án đang làm dở vì không thấy hiệu quả không?</t>
        </is>
      </c>
      <c r="G37" s="5" t="inlineStr">
        <is>
          <t>Khớp nhãn + chủ đề</t>
        </is>
      </c>
      <c r="H37" s="5" t="inlineStr">
        <is>
          <t>Dự án của bạn đã kéo dài sáu tuần, các con số tuần này vẫn giống tuần đầu, và nhóm vừa họp lại lần thứ tư.</t>
        </is>
      </c>
      <c r="I37" s="5" t="inlineStr">
        <is>
          <t>Bạn mở file dự án lúc chín giờ sáng, đến trưa vẫn chỉ sửa đi sửa lại cùng một đoạn.</t>
        </is>
      </c>
      <c r="J37" s="5" t="inlineStr">
        <is>
          <t>26 / 20</t>
        </is>
      </c>
      <c r="K37" s="5" t="inlineStr">
        <is>
          <t>Y</t>
        </is>
      </c>
      <c r="L37" s="5" t="inlineStr">
        <is>
          <t>Y</t>
        </is>
      </c>
      <c r="M37" s="5" t="inlineStr">
        <is>
          <t>Y</t>
        </is>
      </c>
      <c r="N37" s="5" t="inlineStr">
        <is>
          <t>Y (tự rà)</t>
        </is>
      </c>
      <c r="O37" s="5" t="inlineStr"/>
      <c r="P37" s="5" t="inlineStr"/>
      <c r="Q37" s="6" t="inlineStr">
        <is>
          <t>Duyệt</t>
        </is>
      </c>
      <c r="R37" s="6" t="inlineStr">
        <is>
          <t>Uỷ quyền 26/10: chọn bản A. Numbers flat after six weeks = ineffective; B is a focus problem</t>
        </is>
      </c>
    </row>
    <row r="38" ht="49" customHeight="1">
      <c r="A38" s="5" t="inlineStr">
        <is>
          <t>T02-dung_lai-communication</t>
        </is>
      </c>
      <c r="B38" s="5" t="inlineStr">
        <is>
          <t>dung_lai</t>
        </is>
      </c>
      <c r="C38" s="5" t="inlineStr">
        <is>
          <t>dừng lại</t>
        </is>
      </c>
      <c r="D38" s="5" t="inlineStr">
        <is>
          <t>communication</t>
        </is>
      </c>
      <c r="E38" s="5" t="inlineStr">
        <is>
          <t>Giao tiếp</t>
        </is>
      </c>
      <c r="F38" s="5" t="inlineStr">
        <is>
          <t>Mình có nên dừng cuộc tranh luận trong nhóm chat lại không?</t>
        </is>
      </c>
      <c r="G38" s="5" t="inlineStr">
        <is>
          <t>Khớp nhãn + chủ đề</t>
        </is>
      </c>
      <c r="H38" s="5" t="inlineStr">
        <is>
          <t>Cuộc tranh luận trong nhóm chat của bạn đã qua hơn trăm tin nhắn, và mọi người đang nhắc lại những ý đã nói từ đầu.</t>
        </is>
      </c>
      <c r="I38" s="5" t="inlineStr">
        <is>
          <t>Bạn đang gõ câu trả lời thứ năm cho cùng một người, tim đập nhanh và tay gõ ngày càng mạnh.</t>
        </is>
      </c>
      <c r="J38" s="5" t="inlineStr">
        <is>
          <t>26 / 21</t>
        </is>
      </c>
      <c r="K38" s="5" t="inlineStr">
        <is>
          <t>Y</t>
        </is>
      </c>
      <c r="L38" s="5" t="inlineStr">
        <is>
          <t>Y</t>
        </is>
      </c>
      <c r="M38" s="5" t="inlineStr">
        <is>
          <t>Y</t>
        </is>
      </c>
      <c r="N38" s="5" t="inlineStr">
        <is>
          <t>Y (tự rà)</t>
        </is>
      </c>
      <c r="O38" s="5" t="inlineStr"/>
      <c r="P38" s="5" t="inlineStr"/>
      <c r="Q38" s="6" t="inlineStr">
        <is>
          <t>Duyệt</t>
        </is>
      </c>
      <c r="R38" s="6" t="inlineStr">
        <is>
          <t>Uỷ quyền 26/10: chọn bản A. Group-level observable; B has racing heart</t>
        </is>
      </c>
    </row>
    <row r="39" ht="34" customHeight="1">
      <c r="A39" s="5" t="inlineStr">
        <is>
          <t>T02-dung_lai-energy</t>
        </is>
      </c>
      <c r="B39" s="5" t="inlineStr">
        <is>
          <t>dung_lai</t>
        </is>
      </c>
      <c r="C39" s="5" t="inlineStr">
        <is>
          <t>dừng lại</t>
        </is>
      </c>
      <c r="D39" s="5" t="inlineStr">
        <is>
          <t>energy</t>
        </is>
      </c>
      <c r="E39" s="5" t="inlineStr">
        <is>
          <t>Năng lượng</t>
        </is>
      </c>
      <c r="F39" s="5" t="inlineStr">
        <is>
          <t>Mình có nên dừng làm việc lúc tám giờ tối dù việc chưa xong không?</t>
        </is>
      </c>
      <c r="G39" s="5" t="inlineStr">
        <is>
          <t>Khớp nhãn + chủ đề</t>
        </is>
      </c>
      <c r="H39" s="5" t="inlineStr">
        <is>
          <t>Đồng hồ góc màn hình đã chỉ tám giờ tối, bạn dụi mắt lần thứ ba và vẫn còn hai email chưa trả lời.</t>
        </is>
      </c>
      <c r="I39" s="5" t="inlineStr">
        <is>
          <t>Bạn đọc một câu trong tài liệu ba lần mà vẫn chưa hiểu, trong lúc bữa tối để bên cạnh đã nguội.</t>
        </is>
      </c>
      <c r="J39" s="5" t="inlineStr">
        <is>
          <t>24 / 22</t>
        </is>
      </c>
      <c r="K39" s="5" t="inlineStr">
        <is>
          <t>Y</t>
        </is>
      </c>
      <c r="L39" s="5" t="inlineStr">
        <is>
          <t>Y</t>
        </is>
      </c>
      <c r="M39" s="5" t="inlineStr">
        <is>
          <t>Y</t>
        </is>
      </c>
      <c r="N39" s="5" t="inlineStr">
        <is>
          <t>Y (tự rà)</t>
        </is>
      </c>
      <c r="O39" s="5" t="inlineStr"/>
      <c r="P39" s="5" t="inlineStr"/>
      <c r="Q39" s="6" t="inlineStr">
        <is>
          <t>Duyệt</t>
        </is>
      </c>
      <c r="R39" s="6" t="inlineStr">
        <is>
          <t>Uỷ quyền 26/10: chọn bản A. Clock at 8pm, two emails left: exact</t>
        </is>
      </c>
    </row>
    <row r="40" ht="34" customHeight="1">
      <c r="A40" s="5" t="inlineStr">
        <is>
          <t>T02-dung_lai-self_care</t>
        </is>
      </c>
      <c r="B40" s="5" t="inlineStr">
        <is>
          <t>dung_lai</t>
        </is>
      </c>
      <c r="C40" s="5" t="inlineStr">
        <is>
          <t>dừng lại</t>
        </is>
      </c>
      <c r="D40" s="5" t="inlineStr">
        <is>
          <t>self_care</t>
        </is>
      </c>
      <c r="E40" s="5" t="inlineStr">
        <is>
          <t>Bản thân</t>
        </is>
      </c>
      <c r="F40" s="5" t="inlineStr">
        <is>
          <t>Mình có nên ngừng ép mình dậy lúc năm giờ sáng không?</t>
        </is>
      </c>
      <c r="G40" s="5" t="inlineStr">
        <is>
          <t>Khớp nhãn + chủ đề</t>
        </is>
      </c>
      <c r="H40" s="5" t="inlineStr">
        <is>
          <t>Báo thức năm giờ reo, bạn tắt đi rồi nằm thêm một tiếng, và cả buổi sáng thấy người uể oải.</t>
        </is>
      </c>
      <c r="I40" s="5" t="inlineStr">
        <is>
          <t>Trong ứng dụng ghi thói quen, chuỗi ngày dậy sớm của bạn đã đứt bốn lần trong tháng này.</t>
        </is>
      </c>
      <c r="J40" s="5" t="inlineStr">
        <is>
          <t>21 / 19</t>
        </is>
      </c>
      <c r="K40" s="5" t="inlineStr">
        <is>
          <t>Y</t>
        </is>
      </c>
      <c r="L40" s="5" t="inlineStr">
        <is>
          <t>Y</t>
        </is>
      </c>
      <c r="M40" s="5" t="inlineStr">
        <is>
          <t>Y</t>
        </is>
      </c>
      <c r="N40" s="5" t="inlineStr">
        <is>
          <t>Y (tự rà)</t>
        </is>
      </c>
      <c r="O40" s="5" t="inlineStr"/>
      <c r="P40" s="5" t="inlineStr"/>
      <c r="Q40" s="6" t="inlineStr">
        <is>
          <t>Duyệt</t>
        </is>
      </c>
      <c r="R40" s="6" t="inlineStr">
        <is>
          <t>Uỷ quyền 26/10: chọn bản A. Shows the forced 5am alarm directly</t>
        </is>
      </c>
    </row>
    <row r="41" ht="94" customHeight="1">
      <c r="A41" s="5" t="inlineStr">
        <is>
          <t>T02-doi_viec-general</t>
        </is>
      </c>
      <c r="B41" s="5" t="inlineStr">
        <is>
          <t>doi_viec</t>
        </is>
      </c>
      <c r="C41" s="5" t="inlineStr">
        <is>
          <t>đổi hướng công việc</t>
        </is>
      </c>
      <c r="D41" s="5" t="inlineStr">
        <is>
          <t>general</t>
        </is>
      </c>
      <c r="E41" s="5" t="inlineStr">
        <is>
          <t>Một chuyện</t>
        </is>
      </c>
      <c r="F41" s="5" t="inlineStr">
        <is>
          <t>Mình có nên đổi việc khi đã làm ở đây ba năm không?</t>
        </is>
      </c>
      <c r="G41" s="5" t="inlineStr">
        <is>
          <t>Khớp nhãn + chủ đề</t>
        </is>
      </c>
      <c r="H41" s="5" t="inlineStr">
        <is>
          <t>Bạn mở trang tuyển dụng trong giờ nghỉ trưa, lưu lại hai tin, rồi tắt màn hình khi đồng nghiệp đi ngang.</t>
        </is>
      </c>
      <c r="I41" s="5" t="inlineStr">
        <is>
          <t>Đã ba năm bạn ngồi cùng một chiếc bàn, và mấy tháng nay bạn hay kể với bạn bè về những công việc khác.</t>
        </is>
      </c>
      <c r="J41" s="5" t="inlineStr">
        <is>
          <t>22 / 24</t>
        </is>
      </c>
      <c r="K41" s="5" t="inlineStr">
        <is>
          <t>Y</t>
        </is>
      </c>
      <c r="L41" s="5" t="inlineStr">
        <is>
          <t>Y</t>
        </is>
      </c>
      <c r="M41" s="5" t="inlineStr">
        <is>
          <t>Y</t>
        </is>
      </c>
      <c r="N41" s="5" t="inlineStr">
        <is>
          <t>Y (tự rà)</t>
        </is>
      </c>
      <c r="O41" s="5" t="inlineStr"/>
      <c r="P41" s="5" t="inlineStr">
        <is>
          <t>relationships (Quan hệ): Đổi việc không thuộc chủ đề quan hệ.
communication (Giao tiếp): Đổi việc không thuộc chủ đề giao tiếp.
self_care (Bản thân): Câu đổi việc vì bản thân được chấm về Công việc / Năng lượng.</t>
        </is>
      </c>
      <c r="Q41" s="6" t="inlineStr">
        <is>
          <t>Duyệt</t>
        </is>
      </c>
      <c r="R41" s="6" t="inlineStr">
        <is>
          <t>Uỷ quyền 26/10: chọn bản A. Saving job posts at lunch: concrete</t>
        </is>
      </c>
    </row>
    <row r="42" ht="49" customHeight="1">
      <c r="A42" s="5" t="inlineStr">
        <is>
          <t>T02-doi_viec-work</t>
        </is>
      </c>
      <c r="B42" s="5" t="inlineStr">
        <is>
          <t>doi_viec</t>
        </is>
      </c>
      <c r="C42" s="5" t="inlineStr">
        <is>
          <t>đổi hướng công việc</t>
        </is>
      </c>
      <c r="D42" s="5" t="inlineStr">
        <is>
          <t>work</t>
        </is>
      </c>
      <c r="E42" s="5" t="inlineStr">
        <is>
          <t>Công việc</t>
        </is>
      </c>
      <c r="F42" s="5" t="inlineStr">
        <is>
          <t>Mình nên ở lại công ty hay chuyển việc sang chỗ mới?</t>
        </is>
      </c>
      <c r="G42" s="5" t="inlineStr">
        <is>
          <t>Khớp nhãn + chủ đề</t>
        </is>
      </c>
      <c r="H42" s="5" t="inlineStr">
        <is>
          <t>Lời mời từ công ty mới nằm trong hộp thư của bạn từ hôm thứ Hai, kèm hạn trả lời là cuối tuần này.</t>
        </is>
      </c>
      <c r="I42" s="5" t="inlineStr">
        <is>
          <t>Trong buổi đánh giá, sếp nói về kế hoạch năm sau, còn bạn đang nhớ lại bản mô tả công việc vừa đọc tối qua.</t>
        </is>
      </c>
      <c r="J42" s="5" t="inlineStr">
        <is>
          <t>24 / 25</t>
        </is>
      </c>
      <c r="K42" s="5" t="inlineStr">
        <is>
          <t>Y</t>
        </is>
      </c>
      <c r="L42" s="5" t="inlineStr">
        <is>
          <t>Y</t>
        </is>
      </c>
      <c r="M42" s="5" t="inlineStr">
        <is>
          <t>Y</t>
        </is>
      </c>
      <c r="N42" s="5" t="inlineStr">
        <is>
          <t>Y (tự rà)</t>
        </is>
      </c>
      <c r="O42" s="5" t="inlineStr"/>
      <c r="P42" s="5" t="inlineStr"/>
      <c r="Q42" s="6" t="inlineStr">
        <is>
          <t>Duyệt</t>
        </is>
      </c>
      <c r="R42" s="6" t="inlineStr">
        <is>
          <t>Uỷ quyền 26/10: chọn bản A. Offer with deadline fits stay/move choice</t>
        </is>
      </c>
    </row>
    <row r="43" ht="49" customHeight="1">
      <c r="A43" s="5" t="inlineStr">
        <is>
          <t>T02-doi_viec-energy</t>
        </is>
      </c>
      <c r="B43" s="5" t="inlineStr">
        <is>
          <t>doi_viec</t>
        </is>
      </c>
      <c r="C43" s="5" t="inlineStr">
        <is>
          <t>đổi hướng công việc</t>
        </is>
      </c>
      <c r="D43" s="5" t="inlineStr">
        <is>
          <t>energy</t>
        </is>
      </c>
      <c r="E43" s="5" t="inlineStr">
        <is>
          <t>Năng lượng</t>
        </is>
      </c>
      <c r="F43" s="5" t="inlineStr">
        <is>
          <t>Công việc làm mình kiệt sức, mình có nên nghỉ việc không?</t>
        </is>
      </c>
      <c r="G43" s="5" t="inlineStr">
        <is>
          <t>Khớp nhãn + chủ đề</t>
        </is>
      </c>
      <c r="H43" s="5" t="inlineStr">
        <is>
          <t>Tối Chủ nhật nào bạn cũng thấy nặng người khi nghĩ đến sáng thứ Hai, và tuần này cảm giác đó đến từ chiều thứ Bảy.</t>
        </is>
      </c>
      <c r="I43" s="5" t="inlineStr">
        <is>
          <t>Bạn về đến nhà là nằm luôn, bữa tối gọi giao tận nơi, và ngày nghỉ chỉ đủ để ngủ bù.</t>
        </is>
      </c>
      <c r="J43" s="5" t="inlineStr">
        <is>
          <t>26 / 21</t>
        </is>
      </c>
      <c r="K43" s="5" t="inlineStr">
        <is>
          <t>Y</t>
        </is>
      </c>
      <c r="L43" s="5" t="inlineStr">
        <is>
          <t>Y</t>
        </is>
      </c>
      <c r="M43" s="5" t="inlineStr">
        <is>
          <t>Y</t>
        </is>
      </c>
      <c r="N43" s="5" t="inlineStr">
        <is>
          <t>Y (tự rà)</t>
        </is>
      </c>
      <c r="O43" s="5" t="inlineStr">
        <is>
          <t>Kiệt sức vì việc: cảnh không nói về sức khỏe tâm thần, chỉ tả nhịp sinh hoạt.</t>
        </is>
      </c>
      <c r="P43" s="5" t="inlineStr"/>
      <c r="Q43" s="6" t="inlineStr">
        <is>
          <t>Duyệt</t>
        </is>
      </c>
      <c r="R43" s="6" t="inlineStr">
        <is>
          <t>Uỷ quyền 26/10: chọn bản B. Observable routine; A is an inner dread feeling, closer to mental-health territory</t>
        </is>
      </c>
    </row>
    <row r="44" ht="64" customHeight="1">
      <c r="A44" s="5" t="inlineStr">
        <is>
          <t>T02-xin_gop_y-general</t>
        </is>
      </c>
      <c r="B44" s="5" t="inlineStr">
        <is>
          <t>xin_gop_y</t>
        </is>
      </c>
      <c r="C44" s="5" t="inlineStr">
        <is>
          <t>xin góp ý</t>
        </is>
      </c>
      <c r="D44" s="5" t="inlineStr">
        <is>
          <t>general</t>
        </is>
      </c>
      <c r="E44" s="5" t="inlineStr">
        <is>
          <t>Một chuyện</t>
        </is>
      </c>
      <c r="F44" s="5" t="inlineStr">
        <is>
          <t>Mình có nên xin góp ý từ bạn bè về kế hoạch du lịch một mình không?</t>
        </is>
      </c>
      <c r="G44" s="5" t="inlineStr">
        <is>
          <t>Khớp nhãn + chủ đề</t>
        </is>
      </c>
      <c r="H44" s="5" t="inlineStr">
        <is>
          <t>Kế hoạch chuyến đi một mình nằm trong file ghi chú, chỉ có bạn từng đọc, và ngày đặt vé đang đến gần.</t>
        </is>
      </c>
      <c r="I44" s="5" t="inlineStr">
        <is>
          <t>Bạn kể sơ chuyến đi cho một người bạn, và người đó hỏi một câu về chỗ ở mà bạn chưa từng nghĩ tới.</t>
        </is>
      </c>
      <c r="J44" s="5" t="inlineStr">
        <is>
          <t>23 / 24</t>
        </is>
      </c>
      <c r="K44" s="5" t="inlineStr">
        <is>
          <t>Y</t>
        </is>
      </c>
      <c r="L44" s="5" t="inlineStr">
        <is>
          <t>Y</t>
        </is>
      </c>
      <c r="M44" s="5" t="inlineStr">
        <is>
          <t>Y</t>
        </is>
      </c>
      <c r="N44" s="5" t="inlineStr">
        <is>
          <t>Y (tự rà)</t>
        </is>
      </c>
      <c r="O44" s="5" t="inlineStr"/>
      <c r="P44" s="5" t="inlineStr">
        <is>
          <t>energy (Năng lượng): Xin góp ý không gắn với năng lượng.
self_care (Bản thân): Xin góp ý về bản thân rơi về Giao tiếp / Một chuyện.</t>
        </is>
      </c>
      <c r="Q44" s="6" t="inlineStr">
        <is>
          <t>Duyệt</t>
        </is>
      </c>
      <c r="R44" s="6" t="inlineStr">
        <is>
          <t>Uỷ quyền 26/10: chọn bản A. Only you have read the plan; B already got feedback</t>
        </is>
      </c>
    </row>
    <row r="45" ht="49" customHeight="1">
      <c r="A45" s="5" t="inlineStr">
        <is>
          <t>T02-xin_gop_y-relationships</t>
        </is>
      </c>
      <c r="B45" s="5" t="inlineStr">
        <is>
          <t>xin_gop_y</t>
        </is>
      </c>
      <c r="C45" s="5" t="inlineStr">
        <is>
          <t>xin góp ý</t>
        </is>
      </c>
      <c r="D45" s="5" t="inlineStr">
        <is>
          <t>relationships</t>
        </is>
      </c>
      <c r="E45" s="5" t="inlineStr">
        <is>
          <t>Quan hệ</t>
        </is>
      </c>
      <c r="F45" s="5" t="inlineStr">
        <is>
          <t>Mình có nên hỏi ý kiến bạn thân về chuyện tình cảm của mình không?</t>
        </is>
      </c>
      <c r="G45" s="5" t="inlineStr">
        <is>
          <t>Khớp nhãn + chủ đề</t>
        </is>
      </c>
      <c r="H45" s="5" t="inlineStr">
        <is>
          <t>Bạn thân hỏi dạo này bạn với người ấy sao rồi, và bạn trả lời “cũng bình thường” rồi đổi chủ đề.</t>
        </is>
      </c>
      <c r="I45" s="5" t="inlineStr">
        <is>
          <t>Đêm qua bạn nằm nghĩ về lần cãi nhau đến hai giờ sáng, và sáng nay mở khung chat với bạn thân nhưng chưa gõ gì.</t>
        </is>
      </c>
      <c r="J45" s="5" t="inlineStr">
        <is>
          <t>22 / 26</t>
        </is>
      </c>
      <c r="K45" s="5" t="inlineStr">
        <is>
          <t>Y</t>
        </is>
      </c>
      <c r="L45" s="5" t="inlineStr">
        <is>
          <t>Y</t>
        </is>
      </c>
      <c r="M45" s="5" t="inlineStr">
        <is>
          <t>Y</t>
        </is>
      </c>
      <c r="N45" s="5" t="inlineStr">
        <is>
          <t>Y (tự rà)</t>
        </is>
      </c>
      <c r="O45" s="5" t="inlineStr"/>
      <c r="P45" s="5" t="inlineStr"/>
      <c r="Q45" s="6" t="inlineStr">
        <is>
          <t>Duyệt</t>
        </is>
      </c>
      <c r="R45" s="6" t="inlineStr">
        <is>
          <t>Uỷ quyền 26/10: chọn bản B. You reaching toward your friend = seeking opinion (unsure, A also OK)</t>
        </is>
      </c>
    </row>
    <row r="46" ht="34" customHeight="1">
      <c r="A46" s="5" t="inlineStr">
        <is>
          <t>T02-xin_gop_y-work</t>
        </is>
      </c>
      <c r="B46" s="5" t="inlineStr">
        <is>
          <t>xin_gop_y</t>
        </is>
      </c>
      <c r="C46" s="5" t="inlineStr">
        <is>
          <t>xin góp ý</t>
        </is>
      </c>
      <c r="D46" s="5" t="inlineStr">
        <is>
          <t>work</t>
        </is>
      </c>
      <c r="E46" s="5" t="inlineStr">
        <is>
          <t>Công việc</t>
        </is>
      </c>
      <c r="F46" s="5" t="inlineStr">
        <is>
          <t>Mình có nên xin ý kiến sếp về bản kế hoạch trước khi nộp không?</t>
        </is>
      </c>
      <c r="G46" s="5" t="inlineStr">
        <is>
          <t>Khớp nhãn + chủ đề</t>
        </is>
      </c>
      <c r="H46" s="5" t="inlineStr">
        <is>
          <t>Bản kế hoạch đã xong được tám phần, bạn đọc lại lần thứ năm và vẫn sửa đúng một câu mở đầu.</t>
        </is>
      </c>
      <c r="I46" s="5" t="inlineStr">
        <is>
          <t>Hạn nộp là thứ Sáu, và từ đầu tuần đến giờ chưa ai ngoài bạn mở file kế hoạch đó.</t>
        </is>
      </c>
      <c r="J46" s="5" t="inlineStr">
        <is>
          <t>22 / 20</t>
        </is>
      </c>
      <c r="K46" s="5" t="inlineStr">
        <is>
          <t>Y</t>
        </is>
      </c>
      <c r="L46" s="5" t="inlineStr">
        <is>
          <t>Y</t>
        </is>
      </c>
      <c r="M46" s="5" t="inlineStr">
        <is>
          <t>Y</t>
        </is>
      </c>
      <c r="N46" s="5" t="inlineStr">
        <is>
          <t>Y (tự rà)</t>
        </is>
      </c>
      <c r="O46" s="5" t="inlineStr"/>
      <c r="P46" s="5" t="inlineStr"/>
      <c r="Q46" s="6" t="inlineStr">
        <is>
          <t>Duyệt</t>
        </is>
      </c>
      <c r="R46" s="6" t="inlineStr">
        <is>
          <t>Uỷ quyền 26/10: chọn bản B. Nobody else has opened the file: exact; shorter</t>
        </is>
      </c>
    </row>
    <row r="47" ht="34" customHeight="1">
      <c r="A47" s="5" t="inlineStr">
        <is>
          <t>T02-xin_gop_y-communication</t>
        </is>
      </c>
      <c r="B47" s="5" t="inlineStr">
        <is>
          <t>xin_gop_y</t>
        </is>
      </c>
      <c r="C47" s="5" t="inlineStr">
        <is>
          <t>xin góp ý</t>
        </is>
      </c>
      <c r="D47" s="5" t="inlineStr">
        <is>
          <t>communication</t>
        </is>
      </c>
      <c r="E47" s="5" t="inlineStr">
        <is>
          <t>Giao tiếp</t>
        </is>
      </c>
      <c r="F47" s="5" t="inlineStr">
        <is>
          <t>Mình có nên xin góp ý về cách mình trình bày trong các buổi họp không?</t>
        </is>
      </c>
      <c r="G47" s="5" t="inlineStr">
        <is>
          <t>Khớp nhãn + chủ đề</t>
        </is>
      </c>
      <c r="H47" s="5" t="inlineStr">
        <is>
          <t>Sau buổi thuyết trình, mọi người nói “ổn đó” rồi về chỗ, và bạn không biết phần nào mình làm tốt.</t>
        </is>
      </c>
      <c r="I47" s="5" t="inlineStr">
        <is>
          <t>Bạn xem lại bản ghi cuộc họp và thấy mình nói liền mười phút, không ai chen được câu nào.</t>
        </is>
      </c>
      <c r="J47" s="5" t="inlineStr">
        <is>
          <t>21 / 20</t>
        </is>
      </c>
      <c r="K47" s="5" t="inlineStr">
        <is>
          <t>Y</t>
        </is>
      </c>
      <c r="L47" s="5" t="inlineStr">
        <is>
          <t>Y</t>
        </is>
      </c>
      <c r="M47" s="5" t="inlineStr">
        <is>
          <t>Y</t>
        </is>
      </c>
      <c r="N47" s="5" t="inlineStr">
        <is>
          <t>Y (tự rà)</t>
        </is>
      </c>
      <c r="O47" s="5" t="inlineStr"/>
      <c r="P47" s="5" t="inlineStr"/>
      <c r="Q47" s="6" t="inlineStr">
        <is>
          <t>Duyệt</t>
        </is>
      </c>
      <c r="R47" s="6" t="inlineStr">
        <is>
          <t>Uỷ quyền 26/10: chọn bản A. "ổn đó" with no detail = need for feedback; B is judgmental</t>
        </is>
      </c>
    </row>
    <row r="48" ht="79" customHeight="1">
      <c r="A48" s="5" t="inlineStr">
        <is>
          <t>T02-nghi_ngoi-general</t>
        </is>
      </c>
      <c r="B48" s="5" t="inlineStr">
        <is>
          <t>nghi_ngoi</t>
        </is>
      </c>
      <c r="C48" s="5" t="inlineStr">
        <is>
          <t>nghỉ ngơi</t>
        </is>
      </c>
      <c r="D48" s="5" t="inlineStr">
        <is>
          <t>general</t>
        </is>
      </c>
      <c r="E48" s="5" t="inlineStr">
        <is>
          <t>Một chuyện</t>
        </is>
      </c>
      <c r="F48" s="5" t="inlineStr">
        <is>
          <t>Cuối tuần này mình có nên nghỉ ngơi hẳn không?</t>
        </is>
      </c>
      <c r="G48" s="5" t="inlineStr">
        <is>
          <t>Khớp nhãn + chủ đề</t>
        </is>
      </c>
      <c r="H48" s="5" t="inlineStr">
        <is>
          <t>Lịch cuối tuần của bạn đã có ba việc, và sáng thứ Bảy là ô trống duy nhất còn lại.</t>
        </is>
      </c>
      <c r="I48" s="5" t="inlineStr">
        <is>
          <t>Bạn đã ngáp liên tục từ chiều thứ Năm, và vẫn đang xếp thêm việc cho hai ngày cuối tuần.</t>
        </is>
      </c>
      <c r="J48" s="5" t="inlineStr">
        <is>
          <t>20 / 20</t>
        </is>
      </c>
      <c r="K48" s="5" t="inlineStr">
        <is>
          <t>Y</t>
        </is>
      </c>
      <c r="L48" s="5" t="inlineStr">
        <is>
          <t>Y</t>
        </is>
      </c>
      <c r="M48" s="5" t="inlineStr">
        <is>
          <t>Y</t>
        </is>
      </c>
      <c r="N48" s="5" t="inlineStr">
        <is>
          <t>Y (tự rà)</t>
        </is>
      </c>
      <c r="O48" s="5" t="inlineStr"/>
      <c r="P48" s="5" t="inlineStr">
        <is>
          <t>relationships (Quan hệ): Nghỉ khỏi một mối quan hệ khớp nhãn dừng lại / đặt ranh giới.
communication (Giao tiếp): Nghỉ ngơi không thuộc giao tiếp; câu xin nghỉ có chữ nhắn/nói sẽ khớp nhãn khác.</t>
        </is>
      </c>
      <c r="Q48" s="6" t="inlineStr">
        <is>
          <t>Duyệt</t>
        </is>
      </c>
      <c r="R48" s="6" t="inlineStr">
        <is>
          <t>Uỷ quyền 26/10: chọn bản B. Shows need and behaviour (adding tasks while yawning)</t>
        </is>
      </c>
    </row>
    <row r="49" ht="34" customHeight="1">
      <c r="A49" s="5" t="inlineStr">
        <is>
          <t>T02-nghi_ngoi-work</t>
        </is>
      </c>
      <c r="B49" s="5" t="inlineStr">
        <is>
          <t>nghi_ngoi</t>
        </is>
      </c>
      <c r="C49" s="5" t="inlineStr">
        <is>
          <t>nghỉ ngơi</t>
        </is>
      </c>
      <c r="D49" s="5" t="inlineStr">
        <is>
          <t>work</t>
        </is>
      </c>
      <c r="E49" s="5" t="inlineStr">
        <is>
          <t>Công việc</t>
        </is>
      </c>
      <c r="F49" s="5" t="inlineStr">
        <is>
          <t>Mình có nên xin nghỉ một ngày khi dự án vừa xong không?</t>
        </is>
      </c>
      <c r="G49" s="5" t="inlineStr">
        <is>
          <t>Khớp nhãn + chủ đề</t>
        </is>
      </c>
      <c r="H49" s="5" t="inlineStr">
        <is>
          <t>Dự án vừa bàn giao chiều qua, hộp thư đã yên hơn, và bạn vẫn mở máy lúc bảy giờ sáng như mọi ngày.</t>
        </is>
      </c>
      <c r="I49" s="5" t="inlineStr">
        <is>
          <t>Lịch làm việc tuần sau còn trống ngày thứ Hai, còn bạn đã làm liền ba cuối tuần để kịp dự án.</t>
        </is>
      </c>
      <c r="J49" s="5" t="inlineStr">
        <is>
          <t>24 / 22</t>
        </is>
      </c>
      <c r="K49" s="5" t="inlineStr">
        <is>
          <t>Y</t>
        </is>
      </c>
      <c r="L49" s="5" t="inlineStr">
        <is>
          <t>Y</t>
        </is>
      </c>
      <c r="M49" s="5" t="inlineStr">
        <is>
          <t>Y</t>
        </is>
      </c>
      <c r="N49" s="5" t="inlineStr">
        <is>
          <t>Y (tự rà)</t>
        </is>
      </c>
      <c r="O49" s="5" t="inlineStr"/>
      <c r="P49" s="5" t="inlineStr"/>
      <c r="Q49" s="6" t="inlineStr">
        <is>
          <t>Duyệt</t>
        </is>
      </c>
      <c r="R49" s="6" t="inlineStr">
        <is>
          <t>Uỷ quyền 26/10: chọn bản B. Empty Monday after three weekends fits "xin nghỉ một ngày"</t>
        </is>
      </c>
    </row>
    <row r="50" ht="34" customHeight="1">
      <c r="A50" s="5" t="inlineStr">
        <is>
          <t>T02-nghi_ngoi-energy</t>
        </is>
      </c>
      <c r="B50" s="5" t="inlineStr">
        <is>
          <t>nghi_ngoi</t>
        </is>
      </c>
      <c r="C50" s="5" t="inlineStr">
        <is>
          <t>nghỉ ngơi</t>
        </is>
      </c>
      <c r="D50" s="5" t="inlineStr">
        <is>
          <t>energy</t>
        </is>
      </c>
      <c r="E50" s="5" t="inlineStr">
        <is>
          <t>Năng lượng</t>
        </is>
      </c>
      <c r="F50" s="5" t="inlineStr">
        <is>
          <t>Đang mệt rã rời, tối nay mình có nên đi ngủ sớm không?</t>
        </is>
      </c>
      <c r="G50" s="5" t="inlineStr">
        <is>
          <t>Khớp nhãn + chủ đề</t>
        </is>
      </c>
      <c r="H50" s="5" t="inlineStr">
        <is>
          <t>Mới chín giờ tối, mắt bạn đã cay, và bạn đọc lại cùng một tin nhắn mà không nhớ nó nói gì.</t>
        </is>
      </c>
      <c r="I50" s="5" t="inlineStr">
        <is>
          <t>Bạn ngồi trên giường với máy tính mở, danh sách việc còn ba dòng, và cứ vài phút lại ngáp một lần.</t>
        </is>
      </c>
      <c r="J50" s="5" t="inlineStr">
        <is>
          <t>22 / 22</t>
        </is>
      </c>
      <c r="K50" s="5" t="inlineStr">
        <is>
          <t>Y</t>
        </is>
      </c>
      <c r="L50" s="5" t="inlineStr">
        <is>
          <t>Y</t>
        </is>
      </c>
      <c r="M50" s="5" t="inlineStr">
        <is>
          <t>Y</t>
        </is>
      </c>
      <c r="N50" s="5" t="inlineStr">
        <is>
          <t>Y (tự rà)</t>
        </is>
      </c>
      <c r="O50" s="5" t="inlineStr"/>
      <c r="P50" s="5" t="inlineStr"/>
      <c r="Q50" s="6" t="inlineStr">
        <is>
          <t>Duyệt</t>
        </is>
      </c>
      <c r="R50" s="6" t="inlineStr">
        <is>
          <t>Uỷ quyền 26/10: chọn bản A. Shorter, observable</t>
        </is>
      </c>
    </row>
    <row r="51" ht="34" customHeight="1">
      <c r="A51" s="5" t="inlineStr">
        <is>
          <t>T02-nghi_ngoi-self_care</t>
        </is>
      </c>
      <c r="B51" s="5" t="inlineStr">
        <is>
          <t>nghi_ngoi</t>
        </is>
      </c>
      <c r="C51" s="5" t="inlineStr">
        <is>
          <t>nghỉ ngơi</t>
        </is>
      </c>
      <c r="D51" s="5" t="inlineStr">
        <is>
          <t>self_care</t>
        </is>
      </c>
      <c r="E51" s="5" t="inlineStr">
        <is>
          <t>Bản thân</t>
        </is>
      </c>
      <c r="F51" s="5" t="inlineStr">
        <is>
          <t>Tối nay mình có nên nghỉ ngơi thay vì làm thêm không?</t>
        </is>
      </c>
      <c r="G51" s="5" t="inlineStr">
        <is>
          <t>Khớp nhãn + chủ đề</t>
        </is>
      </c>
      <c r="H51" s="5" t="inlineStr">
        <is>
          <t>Bạn về đến nhà lúc tám giờ, mở laptop ra bàn ăn, trong khi cơm tối vẫn chưa ăn được miếng nào.</t>
        </is>
      </c>
      <c r="I51" s="5" t="inlineStr">
        <is>
          <t>Cả ngày bạn trả lời tin nhắn của người khác, và đến tối mới để ý mình chưa uống ly nước nào.</t>
        </is>
      </c>
      <c r="J51" s="5" t="inlineStr">
        <is>
          <t>22 / 22</t>
        </is>
      </c>
      <c r="K51" s="5" t="inlineStr">
        <is>
          <t>Y</t>
        </is>
      </c>
      <c r="L51" s="5" t="inlineStr">
        <is>
          <t>Y</t>
        </is>
      </c>
      <c r="M51" s="5" t="inlineStr">
        <is>
          <t>Y</t>
        </is>
      </c>
      <c r="N51" s="5" t="inlineStr">
        <is>
          <t>Y (tự rà)</t>
        </is>
      </c>
      <c r="O51" s="5" t="inlineStr"/>
      <c r="P51" s="5" t="inlineStr"/>
      <c r="Q51" s="6" t="inlineStr">
        <is>
          <t>Duyệt</t>
        </is>
      </c>
      <c r="R51" s="6" t="inlineStr">
        <is>
          <t>Uỷ quyền 26/10: chọn bản A. Laptop vs uneaten dinner = rest vs extra work</t>
        </is>
      </c>
    </row>
    <row r="52" ht="64" customHeight="1">
      <c r="A52" s="5" t="inlineStr">
        <is>
          <t>T02-gui_di-general</t>
        </is>
      </c>
      <c r="B52" s="5" t="inlineStr">
        <is>
          <t>gui_di</t>
        </is>
      </c>
      <c r="C52" s="5" t="inlineStr">
        <is>
          <t>gửi đi</t>
        </is>
      </c>
      <c r="D52" s="5" t="inlineStr">
        <is>
          <t>general</t>
        </is>
      </c>
      <c r="E52" s="5" t="inlineStr">
        <is>
          <t>Một chuyện</t>
        </is>
      </c>
      <c r="F52" s="5" t="inlineStr">
        <is>
          <t>Mình có nên gửi lá thư đã soạn cho bạn cũ không?</t>
        </is>
      </c>
      <c r="G52" s="5" t="inlineStr">
        <is>
          <t>Khớp nhãn + chủ đề</t>
        </is>
      </c>
      <c r="H52" s="5" t="inlineStr">
        <is>
          <t>Lá thư viết cho người bạn cũ đã nằm trong ngăn kéo hai tuần, phong bì dán tem rồi nhưng chưa ghi địa chỉ.</t>
        </is>
      </c>
      <c r="I52" s="5" t="inlineStr">
        <is>
          <t>Bạn mở bản nháp email gửi người bạn cũ, sửa thêm một dấu phẩy, rồi lại đóng lại.</t>
        </is>
      </c>
      <c r="J52" s="5" t="inlineStr">
        <is>
          <t>24 / 18</t>
        </is>
      </c>
      <c r="K52" s="5" t="inlineStr">
        <is>
          <t>Y</t>
        </is>
      </c>
      <c r="L52" s="5" t="inlineStr">
        <is>
          <t>Y</t>
        </is>
      </c>
      <c r="M52" s="5" t="inlineStr">
        <is>
          <t>Y</t>
        </is>
      </c>
      <c r="N52" s="5" t="inlineStr">
        <is>
          <t>Y (tự rà)</t>
        </is>
      </c>
      <c r="O52" s="5" t="inlineStr"/>
      <c r="P52" s="5" t="inlineStr">
        <is>
          <t>energy (Năng lượng): Gửi đi không gắn với năng lượng.
self_care (Bản thân): Gửi đi không gắn với chăm mình.</t>
        </is>
      </c>
      <c r="Q52" s="6" t="inlineStr">
        <is>
          <t>Duyệt</t>
        </is>
      </c>
      <c r="R52" s="6" t="inlineStr">
        <is>
          <t>Uỷ quyền 26/10: chọn bản B. Email draft is more natural than a stamped paper letter for the age group</t>
        </is>
      </c>
    </row>
    <row r="53" ht="49" customHeight="1">
      <c r="A53" s="5" t="inlineStr">
        <is>
          <t>T02-gui_di-relationships</t>
        </is>
      </c>
      <c r="B53" s="5" t="inlineStr">
        <is>
          <t>gui_di</t>
        </is>
      </c>
      <c r="C53" s="5" t="inlineStr">
        <is>
          <t>gửi đi</t>
        </is>
      </c>
      <c r="D53" s="5" t="inlineStr">
        <is>
          <t>relationships</t>
        </is>
      </c>
      <c r="E53" s="5" t="inlineStr">
        <is>
          <t>Quan hệ</t>
        </is>
      </c>
      <c r="F53" s="5" t="inlineStr">
        <is>
          <t>Mình có nên gửi quà sinh nhật cho người mình đang thích không?</t>
        </is>
      </c>
      <c r="G53" s="5" t="inlineStr">
        <is>
          <t>Khớp nhãn + chủ đề</t>
        </is>
      </c>
      <c r="H53" s="5" t="inlineStr">
        <is>
          <t>Món quà bạn gói xong vẫn để trên kệ từ tuần trước, còn sinh nhật người đó là ngày mai.</t>
        </is>
      </c>
      <c r="I53" s="5" t="inlineStr">
        <is>
          <t>Món quà nhỏ nằm trong giỏ hàng online của bạn từ ba hôm trước, và hôm nay là ngày cuối còn giao kịp sinh nhật.</t>
        </is>
      </c>
      <c r="J53" s="5" t="inlineStr">
        <is>
          <t>20 / 25</t>
        </is>
      </c>
      <c r="K53" s="5" t="inlineStr">
        <is>
          <t>Y</t>
        </is>
      </c>
      <c r="L53" s="5" t="inlineStr">
        <is>
          <t>Y</t>
        </is>
      </c>
      <c r="M53" s="5" t="inlineStr">
        <is>
          <t>Y</t>
        </is>
      </c>
      <c r="N53" s="5" t="inlineStr">
        <is>
          <t>Y (tự rà)</t>
        </is>
      </c>
      <c r="O53" s="5" t="inlineStr"/>
      <c r="P53" s="5" t="inlineStr"/>
      <c r="Q53" s="6" t="inlineStr">
        <is>
          <t>Duyệt</t>
        </is>
      </c>
      <c r="R53" s="6" t="inlineStr">
        <is>
          <t>Uỷ quyền 26/10: chọn bản A. Shorter, warm; gift ready, birthday tomorrow</t>
        </is>
      </c>
    </row>
    <row r="54" ht="34" customHeight="1">
      <c r="A54" s="5" t="inlineStr">
        <is>
          <t>T02-gui_di-work</t>
        </is>
      </c>
      <c r="B54" s="5" t="inlineStr">
        <is>
          <t>gui_di</t>
        </is>
      </c>
      <c r="C54" s="5" t="inlineStr">
        <is>
          <t>gửi đi</t>
        </is>
      </c>
      <c r="D54" s="5" t="inlineStr">
        <is>
          <t>work</t>
        </is>
      </c>
      <c r="E54" s="5" t="inlineStr">
        <is>
          <t>Công việc</t>
        </is>
      </c>
      <c r="F54" s="5" t="inlineStr">
        <is>
          <t>Mình có nên gửi bản báo cáo cho sếp ngay hôm nay không?</t>
        </is>
      </c>
      <c r="G54" s="5" t="inlineStr">
        <is>
          <t>Khớp nhãn + chủ đề</t>
        </is>
      </c>
      <c r="H54" s="5" t="inlineStr">
        <is>
          <t>Bản báo cáo đã xong từ trưa, bạn mở ra đọc lại lần thứ tư và vẫn chưa bấm nút gửi.</t>
        </is>
      </c>
      <c r="I54" s="5" t="inlineStr">
        <is>
          <t>Email bạn soạn sẵn đã có tệp đính kèm, con trỏ chuột dừng trên nút gửi, và đồng hồ chỉ năm giờ chiều.</t>
        </is>
      </c>
      <c r="J54" s="5" t="inlineStr">
        <is>
          <t>21 / 23</t>
        </is>
      </c>
      <c r="K54" s="5" t="inlineStr">
        <is>
          <t>Y</t>
        </is>
      </c>
      <c r="L54" s="5" t="inlineStr">
        <is>
          <t>Y</t>
        </is>
      </c>
      <c r="M54" s="5" t="inlineStr">
        <is>
          <t>Y</t>
        </is>
      </c>
      <c r="N54" s="5" t="inlineStr">
        <is>
          <t>Y (tự rà)</t>
        </is>
      </c>
      <c r="O54" s="5" t="inlineStr"/>
      <c r="P54" s="5" t="inlineStr"/>
      <c r="Q54" s="6" t="inlineStr">
        <is>
          <t>Duyệt</t>
        </is>
      </c>
      <c r="R54" s="6" t="inlineStr">
        <is>
          <t>Uỷ quyền 26/10: chọn bản B. Cursor on send: vivid; A repeats reread-N-times motif</t>
        </is>
      </c>
    </row>
    <row r="55" ht="34" customHeight="1">
      <c r="A55" s="5" t="inlineStr">
        <is>
          <t>T02-gui_di-communication</t>
        </is>
      </c>
      <c r="B55" s="5" t="inlineStr">
        <is>
          <t>gui_di</t>
        </is>
      </c>
      <c r="C55" s="5" t="inlineStr">
        <is>
          <t>gửi đi</t>
        </is>
      </c>
      <c r="D55" s="5" t="inlineStr">
        <is>
          <t>communication</t>
        </is>
      </c>
      <c r="E55" s="5" t="inlineStr">
        <is>
          <t>Giao tiếp</t>
        </is>
      </c>
      <c r="F55" s="5" t="inlineStr">
        <is>
          <t>Mình có nên gửi tin nhắn dài giải thích mọi chuyện không?</t>
        </is>
      </c>
      <c r="G55" s="5" t="inlineStr">
        <is>
          <t>Khớp nhãn + chủ đề</t>
        </is>
      </c>
      <c r="H55" s="5" t="inlineStr">
        <is>
          <t>Trong khung chat có một đoạn tin dài ba màn hình bạn soạn từ tối qua, vẫn chưa gửi.</t>
        </is>
      </c>
      <c r="I55" s="5" t="inlineStr">
        <is>
          <t>Bạn đọc to đoạn tin đã soạn và dừng lại ở câu thứ ba, chỗ bạn đã xóa đi viết lại nhiều lần.</t>
        </is>
      </c>
      <c r="J55" s="5" t="inlineStr">
        <is>
          <t>19 / 23</t>
        </is>
      </c>
      <c r="K55" s="5" t="inlineStr">
        <is>
          <t>Y</t>
        </is>
      </c>
      <c r="L55" s="5" t="inlineStr">
        <is>
          <t>Y</t>
        </is>
      </c>
      <c r="M55" s="5" t="inlineStr">
        <is>
          <t>Y</t>
        </is>
      </c>
      <c r="N55" s="5" t="inlineStr">
        <is>
          <t>Y (tự rà)</t>
        </is>
      </c>
      <c r="O55" s="5" t="inlineStr"/>
      <c r="P55" s="5" t="inlineStr"/>
      <c r="Q55" s="6" t="inlineStr">
        <is>
          <t>Duyệt</t>
        </is>
      </c>
      <c r="R55" s="6" t="inlineStr">
        <is>
          <t>Uỷ quyền 26/10: chọn bản A. Three-screen unsent message: exact</t>
        </is>
      </c>
    </row>
    <row r="56" ht="79" customHeight="1">
      <c r="A56" s="5" t="inlineStr">
        <is>
          <t>T02-xin_loi-general</t>
        </is>
      </c>
      <c r="B56" s="5" t="inlineStr">
        <is>
          <t>xin_loi</t>
        </is>
      </c>
      <c r="C56" s="5" t="inlineStr">
        <is>
          <t>xin lỗi</t>
        </is>
      </c>
      <c r="D56" s="5" t="inlineStr">
        <is>
          <t>general</t>
        </is>
      </c>
      <c r="E56" s="5" t="inlineStr">
        <is>
          <t>Một chuyện</t>
        </is>
      </c>
      <c r="F56" s="5" t="inlineStr">
        <is>
          <t>Mình có nên xin lỗi vì đã đến muộn buổi gặp hôm qua không?</t>
        </is>
      </c>
      <c r="G56" s="5" t="inlineStr">
        <is>
          <t>Khớp nhãn + chủ đề</t>
        </is>
      </c>
      <c r="H56" s="5" t="inlineStr">
        <is>
          <t>Hôm qua bạn đến muộn bốn mươi phút, mọi người đã gọi món xong, còn tin báo muộn thì bạn gửi khi đã đến cửa.</t>
        </is>
      </c>
      <c r="I56" s="5" t="inlineStr">
        <is>
          <t>Sáng nay bạn mở lại nhóm chat, thấy tin “mọi người chờ bạn nha” từ hôm qua vẫn chưa được trả lời.</t>
        </is>
      </c>
      <c r="J56" s="5" t="inlineStr">
        <is>
          <t>25 / 22</t>
        </is>
      </c>
      <c r="K56" s="5" t="inlineStr">
        <is>
          <t>Y</t>
        </is>
      </c>
      <c r="L56" s="5" t="inlineStr">
        <is>
          <t>Y</t>
        </is>
      </c>
      <c r="M56" s="5" t="inlineStr">
        <is>
          <t>Y</t>
        </is>
      </c>
      <c r="N56" s="5" t="inlineStr">
        <is>
          <t>Y (tự rà)</t>
        </is>
      </c>
      <c r="O56" s="5" t="inlineStr"/>
      <c r="P56" s="5" t="inlineStr">
        <is>
          <t>energy (Năng lượng): Xin lỗi không gắn với năng lượng.
self_care (Bản thân): “Xin lỗi bản thân” không phải hành động quan sát được; tránh viết cảnh tự trách.</t>
        </is>
      </c>
      <c r="Q56" s="6" t="inlineStr">
        <is>
          <t>Duyệt</t>
        </is>
      </c>
      <c r="R56" s="6" t="inlineStr">
        <is>
          <t>Uỷ quyền 26/10: chọn bản A. Exact late-arrival scene</t>
        </is>
      </c>
    </row>
    <row r="57" ht="49" customHeight="1">
      <c r="A57" s="5" t="inlineStr">
        <is>
          <t>T02-xin_loi-relationships</t>
        </is>
      </c>
      <c r="B57" s="5" t="inlineStr">
        <is>
          <t>xin_loi</t>
        </is>
      </c>
      <c r="C57" s="5" t="inlineStr">
        <is>
          <t>xin lỗi</t>
        </is>
      </c>
      <c r="D57" s="5" t="inlineStr">
        <is>
          <t>relationships</t>
        </is>
      </c>
      <c r="E57" s="5" t="inlineStr">
        <is>
          <t>Quan hệ</t>
        </is>
      </c>
      <c r="F57" s="5" t="inlineStr">
        <is>
          <t>Mình có nên xin lỗi người yêu sau lần cãi nhau tối qua không?</t>
        </is>
      </c>
      <c r="G57" s="5" t="inlineStr">
        <is>
          <t>Khớp nhãn + chủ đề</t>
        </is>
      </c>
      <c r="H57" s="5" t="inlineStr">
        <is>
          <t>Lần nói chuyện vừa rồi dừng lại sau một câu nặng lời của bạn, và từ đó khung chat với người kia chỉ còn vài chữ ngắn.</t>
        </is>
      </c>
      <c r="I57" s="5" t="inlineStr">
        <is>
          <t>Sau lần to tiếng tối qua, sáng nay bạn và người yêu ăn sáng mà không ai nói câu nào, chỉ có tiếng thìa chạm bát.</t>
        </is>
      </c>
      <c r="J57" s="5" t="inlineStr">
        <is>
          <t>27 / 26</t>
        </is>
      </c>
      <c r="K57" s="5" t="inlineStr">
        <is>
          <t>Y</t>
        </is>
      </c>
      <c r="L57" s="5" t="inlineStr">
        <is>
          <t>Y</t>
        </is>
      </c>
      <c r="M57" s="5" t="inlineStr">
        <is>
          <t>Y</t>
        </is>
      </c>
      <c r="N57" s="5" t="inlineStr">
        <is>
          <t>Y (tự rà)</t>
        </is>
      </c>
      <c r="O57" s="5" t="inlineStr">
        <is>
          <t>Dòng dùng cho ca lỗi gốc (xin lỗi sau lần nói chuyện).</t>
        </is>
      </c>
      <c r="P57" s="5" t="inlineStr"/>
      <c r="Q57" s="6" t="inlineStr">
        <is>
          <t>Duyệt</t>
        </is>
      </c>
      <c r="R57" s="6" t="inlineStr">
        <is>
          <t>Uỷ quyền 26/10: chọn bản A. Works for the original bug question (any conversation); B assumes living together</t>
        </is>
      </c>
    </row>
    <row r="58" ht="49" customHeight="1">
      <c r="A58" s="5" t="inlineStr">
        <is>
          <t>T02-xin_loi-work</t>
        </is>
      </c>
      <c r="B58" s="5" t="inlineStr">
        <is>
          <t>xin_loi</t>
        </is>
      </c>
      <c r="C58" s="5" t="inlineStr">
        <is>
          <t>xin lỗi</t>
        </is>
      </c>
      <c r="D58" s="5" t="inlineStr">
        <is>
          <t>work</t>
        </is>
      </c>
      <c r="E58" s="5" t="inlineStr">
        <is>
          <t>Công việc</t>
        </is>
      </c>
      <c r="F58" s="5" t="inlineStr">
        <is>
          <t>Mình có nên xin lỗi đồng nghiệp vì làm chậm phần việc chung không?</t>
        </is>
      </c>
      <c r="G58" s="5" t="inlineStr">
        <is>
          <t>Khớp nhãn + chủ đề</t>
        </is>
      </c>
      <c r="H58" s="5" t="inlineStr">
        <is>
          <t>Phần việc của bạn chậm hai ngày, đồng nghiệp phải ở lại muộn để ghép báo cáo, và sáng nay chỉ chào bạn một câu.</t>
        </is>
      </c>
      <c r="I58" s="5" t="inlineStr">
        <is>
          <t>Trong cuộc họp, trưởng nhóm nhắc đến việc trễ hạn, và đồng nghiệp ngồi cạnh bạn nhìn xuống bàn.</t>
        </is>
      </c>
      <c r="J58" s="5" t="inlineStr">
        <is>
          <t>25 / 19</t>
        </is>
      </c>
      <c r="K58" s="5" t="inlineStr">
        <is>
          <t>Y</t>
        </is>
      </c>
      <c r="L58" s="5" t="inlineStr">
        <is>
          <t>Y</t>
        </is>
      </c>
      <c r="M58" s="5" t="inlineStr">
        <is>
          <t>Y</t>
        </is>
      </c>
      <c r="N58" s="5" t="inlineStr">
        <is>
          <t>Y (tự rà)</t>
        </is>
      </c>
      <c r="O58" s="5" t="inlineStr"/>
      <c r="P58" s="5" t="inlineStr"/>
      <c r="Q58" s="6" t="inlineStr">
        <is>
          <t>Duyệt</t>
        </is>
      </c>
      <c r="R58" s="6" t="inlineStr">
        <is>
          <t>Uỷ quyền 26/10: chọn bản A. Concrete consequence of the delay</t>
        </is>
      </c>
    </row>
    <row r="59" ht="49" customHeight="1">
      <c r="A59" s="5" t="inlineStr">
        <is>
          <t>T02-xin_loi-communication</t>
        </is>
      </c>
      <c r="B59" s="5" t="inlineStr">
        <is>
          <t>xin_loi</t>
        </is>
      </c>
      <c r="C59" s="5" t="inlineStr">
        <is>
          <t>xin lỗi</t>
        </is>
      </c>
      <c r="D59" s="5" t="inlineStr">
        <is>
          <t>communication</t>
        </is>
      </c>
      <c r="E59" s="5" t="inlineStr">
        <is>
          <t>Giao tiếp</t>
        </is>
      </c>
      <c r="F59" s="5" t="inlineStr">
        <is>
          <t>Làm sao để xin lỗi bạn mà không giải thích quá nhiều?</t>
        </is>
      </c>
      <c r="G59" s="5" t="inlineStr">
        <is>
          <t>Khớp nhãn + chủ đề</t>
        </is>
      </c>
      <c r="H59" s="5" t="inlineStr">
        <is>
          <t>Bạn đã gõ một tin xin lỗi dài, đến giữa đoạn thì phần “tại vì” đã dài hơn phần xin lỗi.</t>
        </is>
      </c>
      <c r="I59" s="5" t="inlineStr">
        <is>
          <t>Bạn đọc lại đoạn chat tối qua và dừng ở câu mình gõ lúc đang nóng, ngay trước tin cuối không ai trả lời.</t>
        </is>
      </c>
      <c r="J59" s="5" t="inlineStr">
        <is>
          <t>21 / 24</t>
        </is>
      </c>
      <c r="K59" s="5" t="inlineStr">
        <is>
          <t>Y</t>
        </is>
      </c>
      <c r="L59" s="5" t="inlineStr">
        <is>
          <t>Y</t>
        </is>
      </c>
      <c r="M59" s="5" t="inlineStr">
        <is>
          <t>Y</t>
        </is>
      </c>
      <c r="N59" s="5" t="inlineStr">
        <is>
          <t>Y (tự rà)</t>
        </is>
      </c>
      <c r="O59" s="5" t="inlineStr"/>
      <c r="P59" s="5" t="inlineStr"/>
      <c r="Q59" s="6" t="inlineStr">
        <is>
          <t>Duyệt</t>
        </is>
      </c>
      <c r="R59" s="6" t="inlineStr">
        <is>
          <t>Uỷ quyền 26/10: chọn bản A. "tại vì" longer than the apology: exact, light</t>
        </is>
      </c>
    </row>
    <row r="60" ht="64" customHeight="1">
      <c r="A60" s="5" t="inlineStr">
        <is>
          <t>T02-hen_gap-general</t>
        </is>
      </c>
      <c r="B60" s="5" t="inlineStr">
        <is>
          <t>hen_gap</t>
        </is>
      </c>
      <c r="C60" s="5" t="inlineStr">
        <is>
          <t>hẹn gặp</t>
        </is>
      </c>
      <c r="D60" s="5" t="inlineStr">
        <is>
          <t>general</t>
        </is>
      </c>
      <c r="E60" s="5" t="inlineStr">
        <is>
          <t>Một chuyện</t>
        </is>
      </c>
      <c r="F60" s="5" t="inlineStr">
        <is>
          <t>Mình có nên rủ bạn cũ gặp lại cuối tuần này không?</t>
        </is>
      </c>
      <c r="G60" s="5" t="inlineStr">
        <is>
          <t>Khớp nhãn + chủ đề</t>
        </is>
      </c>
      <c r="H60" s="5" t="inlineStr">
        <is>
          <t>Bạn thấy ảnh người bạn cũ vừa về thành phố, và khung chat của hai người dừng ở lời chúc sinh nhật năm ngoái.</t>
        </is>
      </c>
      <c r="I60" s="5" t="inlineStr">
        <is>
          <t>Một người bạn cũ thả tim story của bạn sáng nay, lần đầu tiên sau gần một năm.</t>
        </is>
      </c>
      <c r="J60" s="5" t="inlineStr">
        <is>
          <t>24 / 18</t>
        </is>
      </c>
      <c r="K60" s="5" t="inlineStr">
        <is>
          <t>Y</t>
        </is>
      </c>
      <c r="L60" s="5" t="inlineStr">
        <is>
          <t>Y</t>
        </is>
      </c>
      <c r="M60" s="5" t="inlineStr">
        <is>
          <t>Y</t>
        </is>
      </c>
      <c r="N60" s="5" t="inlineStr">
        <is>
          <t>Y (tự rà)</t>
        </is>
      </c>
      <c r="O60" s="5" t="inlineStr"/>
      <c r="P60" s="5" t="inlineStr">
        <is>
          <t>energy (Năng lượng): Rủ ra ngoài cho đỡ mệt khớp nhãn ra ngoài.
self_care (Bản thân): Hẹn gặp cho mình khớp nhãn ra ngoài / chia sẻ.</t>
        </is>
      </c>
      <c r="Q60" s="6" t="inlineStr">
        <is>
          <t>Duyệt</t>
        </is>
      </c>
      <c r="R60" s="6" t="inlineStr">
        <is>
          <t>Uỷ quyền 26/10: chọn bản A. Friend back in town, chat stopped last year: matches</t>
        </is>
      </c>
    </row>
    <row r="61" ht="49" customHeight="1">
      <c r="A61" s="5" t="inlineStr">
        <is>
          <t>T02-hen_gap-relationships</t>
        </is>
      </c>
      <c r="B61" s="5" t="inlineStr">
        <is>
          <t>hen_gap</t>
        </is>
      </c>
      <c r="C61" s="5" t="inlineStr">
        <is>
          <t>hẹn gặp</t>
        </is>
      </c>
      <c r="D61" s="5" t="inlineStr">
        <is>
          <t>relationships</t>
        </is>
      </c>
      <c r="E61" s="5" t="inlineStr">
        <is>
          <t>Quan hệ</t>
        </is>
      </c>
      <c r="F61" s="5" t="inlineStr">
        <is>
          <t>Mình có nên rủ bạn mới quen đi cà phê lần đầu không?</t>
        </is>
      </c>
      <c r="G61" s="5" t="inlineStr">
        <is>
          <t>Khớp nhãn + chủ đề</t>
        </is>
      </c>
      <c r="H61" s="5" t="inlineStr">
        <is>
          <t>Bạn và người kia nhắn tin gần như mỗi tối suốt hai tuần, và hôm qua người kia gửi ảnh một quán cà phê mới mở.</t>
        </is>
      </c>
      <c r="I61" s="5" t="inlineStr">
        <is>
          <t>Bạn đã gõ “cuối tuần rảnh không” rồi xóa ba lần, trong khi cuộc trò chuyện vẫn đang vui.</t>
        </is>
      </c>
      <c r="J61" s="5" t="inlineStr">
        <is>
          <t>26 / 19</t>
        </is>
      </c>
      <c r="K61" s="5" t="inlineStr">
        <is>
          <t>Y</t>
        </is>
      </c>
      <c r="L61" s="5" t="inlineStr">
        <is>
          <t>Y</t>
        </is>
      </c>
      <c r="M61" s="5" t="inlineStr">
        <is>
          <t>Y</t>
        </is>
      </c>
      <c r="N61" s="5" t="inlineStr">
        <is>
          <t>Y (tự rà)</t>
        </is>
      </c>
      <c r="O61" s="5" t="inlineStr"/>
      <c r="P61" s="5" t="inlineStr"/>
      <c r="Q61" s="6" t="inlineStr">
        <is>
          <t>Duyệt</t>
        </is>
      </c>
      <c r="R61" s="6" t="inlineStr">
        <is>
          <t>Uỷ quyền 26/10: chọn bản A. Concrete, warm; B repeats typed-deleted motif</t>
        </is>
      </c>
    </row>
    <row r="62" ht="49" customHeight="1">
      <c r="A62" s="5" t="inlineStr">
        <is>
          <t>T02-hen_gap-work</t>
        </is>
      </c>
      <c r="B62" s="5" t="inlineStr">
        <is>
          <t>hen_gap</t>
        </is>
      </c>
      <c r="C62" s="5" t="inlineStr">
        <is>
          <t>hẹn gặp</t>
        </is>
      </c>
      <c r="D62" s="5" t="inlineStr">
        <is>
          <t>work</t>
        </is>
      </c>
      <c r="E62" s="5" t="inlineStr">
        <is>
          <t>Công việc</t>
        </is>
      </c>
      <c r="F62" s="5" t="inlineStr">
        <is>
          <t>Mình có nên hẹn gặp trực tiếp khách hàng thay vì trao đổi qua email không?</t>
        </is>
      </c>
      <c r="G62" s="5" t="inlineStr">
        <is>
          <t>Khớp nhãn + chủ đề</t>
        </is>
      </c>
      <c r="H62" s="5" t="inlineStr">
        <is>
          <t>Chuỗi email giữa bạn và khách hàng đã sang lần trả lời thứ mười hai, và hai bên vẫn hiểu khác nhau một mục yêu cầu.</t>
        </is>
      </c>
      <c r="I62" s="5" t="inlineStr">
        <is>
          <t>Khách hàng trả lời email của bạn bằng hai dòng ngắn, kèm câu “mình nói chuyện sau nhé”, nhưng chưa nêu giờ.</t>
        </is>
      </c>
      <c r="J62" s="5" t="inlineStr">
        <is>
          <t>26 / 22</t>
        </is>
      </c>
      <c r="K62" s="5" t="inlineStr">
        <is>
          <t>Y</t>
        </is>
      </c>
      <c r="L62" s="5" t="inlineStr">
        <is>
          <t>Y</t>
        </is>
      </c>
      <c r="M62" s="5" t="inlineStr">
        <is>
          <t>Y</t>
        </is>
      </c>
      <c r="N62" s="5" t="inlineStr">
        <is>
          <t>Y (tự rà)</t>
        </is>
      </c>
      <c r="O62" s="5" t="inlineStr"/>
      <c r="P62" s="5" t="inlineStr"/>
      <c r="Q62" s="6" t="inlineStr">
        <is>
          <t>Duyệt</t>
        </is>
      </c>
      <c r="R62" s="6" t="inlineStr">
        <is>
          <t>Uỷ quyền 26/10: chọn bản A. Twelfth email, still misunderstanding: exact</t>
        </is>
      </c>
    </row>
    <row r="63" ht="49" customHeight="1">
      <c r="A63" s="5" t="inlineStr">
        <is>
          <t>T02-hen_gap-communication</t>
        </is>
      </c>
      <c r="B63" s="5" t="inlineStr">
        <is>
          <t>hen_gap</t>
        </is>
      </c>
      <c r="C63" s="5" t="inlineStr">
        <is>
          <t>hẹn gặp</t>
        </is>
      </c>
      <c r="D63" s="5" t="inlineStr">
        <is>
          <t>communication</t>
        </is>
      </c>
      <c r="E63" s="5" t="inlineStr">
        <is>
          <t>Giao tiếp</t>
        </is>
      </c>
      <c r="F63" s="5" t="inlineStr">
        <is>
          <t>Mình có nên gặp trực tiếp để nói chuyện thay vì nhắn tin không?</t>
        </is>
      </c>
      <c r="G63" s="5" t="inlineStr">
        <is>
          <t>Khớp nhãn + chủ đề</t>
        </is>
      </c>
      <c r="H63" s="5" t="inlineStr">
        <is>
          <t>Bạn và người kia đã nhắn qua lại hai tiếng, mỗi tin trả lời lại ngắn hơn, và cả hai đều gõ rồi xóa nhiều lần.</t>
        </is>
      </c>
      <c r="I63" s="5" t="inlineStr">
        <is>
          <t>Bạn gửi một câu đùa, người kia trả lời “ok” không kèm biểu tượng nào, và bạn đọc lại câu của mình mấy lần.</t>
        </is>
      </c>
      <c r="J63" s="5" t="inlineStr">
        <is>
          <t>26 / 24</t>
        </is>
      </c>
      <c r="K63" s="5" t="inlineStr">
        <is>
          <t>Y</t>
        </is>
      </c>
      <c r="L63" s="5" t="inlineStr">
        <is>
          <t>Y</t>
        </is>
      </c>
      <c r="M63" s="5" t="inlineStr">
        <is>
          <t>Y</t>
        </is>
      </c>
      <c r="N63" s="5" t="inlineStr">
        <is>
          <t>Y (tự rà)</t>
        </is>
      </c>
      <c r="O63" s="5" t="inlineStr"/>
      <c r="P63" s="5" t="inlineStr"/>
      <c r="Q63" s="6" t="inlineStr">
        <is>
          <t>Duyệt</t>
        </is>
      </c>
      <c r="R63" s="6" t="inlineStr">
        <is>
          <t>Uỷ quyền 26/10: chọn bản A. Shrinking replies over two hours: fits meeting instead of texting</t>
        </is>
      </c>
    </row>
    <row r="64" ht="49" customHeight="1">
      <c r="A64" s="5" t="inlineStr">
        <is>
          <t>T02-chia_se-general</t>
        </is>
      </c>
      <c r="B64" s="5" t="inlineStr">
        <is>
          <t>chia_se</t>
        </is>
      </c>
      <c r="C64" s="5" t="inlineStr">
        <is>
          <t>chia sẻ</t>
        </is>
      </c>
      <c r="D64" s="5" t="inlineStr">
        <is>
          <t>general</t>
        </is>
      </c>
      <c r="E64" s="5" t="inlineStr">
        <is>
          <t>Một chuyện</t>
        </is>
      </c>
      <c r="F64" s="5" t="inlineStr">
        <is>
          <t>Mình có nên chia sẻ chuyện mình vừa thi trượt với mọi người không?</t>
        </is>
      </c>
      <c r="G64" s="5" t="inlineStr">
        <is>
          <t>Khớp nhãn + chủ đề</t>
        </is>
      </c>
      <c r="H64" s="5" t="inlineStr">
        <is>
          <t>Nhóm bạn hỏi kết quả kỳ thi trong lúc ăn trưa, và bạn trả lời “chưa có” dù đã biết từ hôm qua.</t>
        </is>
      </c>
      <c r="I64" s="5" t="inlineStr">
        <is>
          <t>Bạn mở trang kết quả lần cuối rồi đóng lại, sau đó im lặng suốt bữa tối với gia đình.</t>
        </is>
      </c>
      <c r="J64" s="5" t="inlineStr">
        <is>
          <t>23 / 20</t>
        </is>
      </c>
      <c r="K64" s="5" t="inlineStr">
        <is>
          <t>Y</t>
        </is>
      </c>
      <c r="L64" s="5" t="inlineStr">
        <is>
          <t>Y</t>
        </is>
      </c>
      <c r="M64" s="5" t="inlineStr">
        <is>
          <t>Y</t>
        </is>
      </c>
      <c r="N64" s="5" t="inlineStr">
        <is>
          <t>Y (tự rà)</t>
        </is>
      </c>
      <c r="O64" s="5" t="inlineStr">
        <is>
          <t>Thi trượt: cảnh không đánh giá kết quả.</t>
        </is>
      </c>
      <c r="P64" s="5" t="inlineStr">
        <is>
          <t>energy (Năng lượng): Kể với ai đó mình mệt trùng Bản thân / nhờ giúp; dùng dòng Bản thân.</t>
        </is>
      </c>
      <c r="Q64" s="6" t="inlineStr">
        <is>
          <t>Duyệt</t>
        </is>
      </c>
      <c r="R64" s="6" t="inlineStr">
        <is>
          <t>Uỷ quyền 26/10: chọn bản A. Saying "chưa có" though known: exact, non-judgmental</t>
        </is>
      </c>
    </row>
    <row r="65" ht="49" customHeight="1">
      <c r="A65" s="5" t="inlineStr">
        <is>
          <t>T02-chia_se-relationships</t>
        </is>
      </c>
      <c r="B65" s="5" t="inlineStr">
        <is>
          <t>chia_se</t>
        </is>
      </c>
      <c r="C65" s="5" t="inlineStr">
        <is>
          <t>chia sẻ</t>
        </is>
      </c>
      <c r="D65" s="5" t="inlineStr">
        <is>
          <t>relationships</t>
        </is>
      </c>
      <c r="E65" s="5" t="inlineStr">
        <is>
          <t>Quan hệ</t>
        </is>
      </c>
      <c r="F65" s="5" t="inlineStr">
        <is>
          <t>Mình có nên tâm sự với người yêu về áp lực công việc không?</t>
        </is>
      </c>
      <c r="G65" s="5" t="inlineStr">
        <is>
          <t>Khớp nhãn + chủ đề</t>
        </is>
      </c>
      <c r="H65" s="5" t="inlineStr">
        <is>
          <t>Người yêu hỏi hôm nay đi làm thế nào, và bạn trả lời “bình thường” trong khi vai vẫn còn mỏi vì căng cả ngày.</t>
        </is>
      </c>
      <c r="I65" s="5" t="inlineStr">
        <is>
          <t>Tối nay hai người ngồi xem phim, còn bạn cầm điện thoại đọc tin nhắn công việc dưới lớp chăn.</t>
        </is>
      </c>
      <c r="J65" s="5" t="inlineStr">
        <is>
          <t>25 / 20</t>
        </is>
      </c>
      <c r="K65" s="5" t="inlineStr">
        <is>
          <t>Y</t>
        </is>
      </c>
      <c r="L65" s="5" t="inlineStr">
        <is>
          <t>Y</t>
        </is>
      </c>
      <c r="M65" s="5" t="inlineStr">
        <is>
          <t>Y</t>
        </is>
      </c>
      <c r="N65" s="5" t="inlineStr">
        <is>
          <t>Y (tự rà)</t>
        </is>
      </c>
      <c r="O65" s="5" t="inlineStr"/>
      <c r="P65" s="5" t="inlineStr"/>
      <c r="Q65" s="6" t="inlineStr">
        <is>
          <t>Duyệt</t>
        </is>
      </c>
      <c r="R65" s="6" t="inlineStr">
        <is>
          <t>Uỷ quyền 26/10: chọn bản A. Partner asks, you say "bình thường": matches</t>
        </is>
      </c>
    </row>
    <row r="66" ht="34" customHeight="1">
      <c r="A66" s="5" t="inlineStr">
        <is>
          <t>T02-chia_se-work</t>
        </is>
      </c>
      <c r="B66" s="5" t="inlineStr">
        <is>
          <t>chia_se</t>
        </is>
      </c>
      <c r="C66" s="5" t="inlineStr">
        <is>
          <t>chia sẻ</t>
        </is>
      </c>
      <c r="D66" s="5" t="inlineStr">
        <is>
          <t>work</t>
        </is>
      </c>
      <c r="E66" s="5" t="inlineStr">
        <is>
          <t>Công việc</t>
        </is>
      </c>
      <c r="F66" s="5" t="inlineStr">
        <is>
          <t>Mình có nên chia sẻ với trưởng nhóm là mình đang bị quá tải không?</t>
        </is>
      </c>
      <c r="G66" s="5" t="inlineStr">
        <is>
          <t>Khớp nhãn + chủ đề</t>
        </is>
      </c>
      <c r="H66" s="5" t="inlineStr">
        <is>
          <t>Bảng việc của bạn có sáu đầu việc cùng hạn thứ Sáu, và trong cuộc họp sáng nay bạn vẫn nói “em ổn”.</t>
        </is>
      </c>
      <c r="I66" s="5" t="inlineStr">
        <is>
          <t>Trưởng nhóm hỏi tiến độ trong nhóm chung, và bạn trả lời “đang làm ạ” lúc mười một giờ đêm.</t>
        </is>
      </c>
      <c r="J66" s="5" t="inlineStr">
        <is>
          <t>23 / 20</t>
        </is>
      </c>
      <c r="K66" s="5" t="inlineStr">
        <is>
          <t>Y</t>
        </is>
      </c>
      <c r="L66" s="5" t="inlineStr">
        <is>
          <t>Y</t>
        </is>
      </c>
      <c r="M66" s="5" t="inlineStr">
        <is>
          <t>Y</t>
        </is>
      </c>
      <c r="N66" s="5" t="inlineStr">
        <is>
          <t>Y (tự rà)</t>
        </is>
      </c>
      <c r="O66" s="5" t="inlineStr"/>
      <c r="P66" s="5" t="inlineStr"/>
      <c r="Q66" s="6" t="inlineStr">
        <is>
          <t>Duyệt</t>
        </is>
      </c>
      <c r="R66" s="6" t="inlineStr">
        <is>
          <t>Uỷ quyền 26/10: chọn bản A. Six tasks due Friday, still "em ổn": exact</t>
        </is>
      </c>
    </row>
    <row r="67" ht="49" customHeight="1">
      <c r="A67" s="5" t="inlineStr">
        <is>
          <t>T02-chia_se-communication</t>
        </is>
      </c>
      <c r="B67" s="5" t="inlineStr">
        <is>
          <t>chia_se</t>
        </is>
      </c>
      <c r="C67" s="5" t="inlineStr">
        <is>
          <t>chia sẻ</t>
        </is>
      </c>
      <c r="D67" s="5" t="inlineStr">
        <is>
          <t>communication</t>
        </is>
      </c>
      <c r="E67" s="5" t="inlineStr">
        <is>
          <t>Giao tiếp</t>
        </is>
      </c>
      <c r="F67" s="5" t="inlineStr">
        <is>
          <t>Mình nên mở lời kể với bạn bè chuyện nhà thế nào cho nhẹ nhàng?</t>
        </is>
      </c>
      <c r="G67" s="5" t="inlineStr">
        <is>
          <t>Khớp nhãn + chủ đề</t>
        </is>
      </c>
      <c r="H67" s="5" t="inlineStr">
        <is>
          <t>Bạn bè rủ đi chơi, bạn từ chối lần thứ ba với lý do “bận việc nhà”, và chưa ai biết chuyện gì đang xảy ra.</t>
        </is>
      </c>
      <c r="I67" s="5" t="inlineStr">
        <is>
          <t>Trong bữa tối với nhóm bạn, có người hỏi dạo này nhà bạn sao rồi, và bạn đổi sang chuyện khác ngay.</t>
        </is>
      </c>
      <c r="J67" s="5" t="inlineStr">
        <is>
          <t>26 / 22</t>
        </is>
      </c>
      <c r="K67" s="5" t="inlineStr">
        <is>
          <t>Y</t>
        </is>
      </c>
      <c r="L67" s="5" t="inlineStr">
        <is>
          <t>Y</t>
        </is>
      </c>
      <c r="M67" s="5" t="inlineStr">
        <is>
          <t>Y</t>
        </is>
      </c>
      <c r="N67" s="5" t="inlineStr">
        <is>
          <t>Y (tự rà)</t>
        </is>
      </c>
      <c r="O67" s="5" t="inlineStr"/>
      <c r="P67" s="5" t="inlineStr"/>
      <c r="Q67" s="6" t="inlineStr">
        <is>
          <t>Duyệt</t>
        </is>
      </c>
      <c r="R67" s="6" t="inlineStr">
        <is>
          <t>Uỷ quyền 26/10: chọn bản B. Shorter, observable; A implies something serious "chuyện gì đang xảy ra"</t>
        </is>
      </c>
    </row>
    <row r="68" ht="34" customHeight="1">
      <c r="A68" s="5" t="inlineStr">
        <is>
          <t>T02-chia_se-self_care</t>
        </is>
      </c>
      <c r="B68" s="5" t="inlineStr">
        <is>
          <t>chia_se</t>
        </is>
      </c>
      <c r="C68" s="5" t="inlineStr">
        <is>
          <t>chia sẻ</t>
        </is>
      </c>
      <c r="D68" s="5" t="inlineStr">
        <is>
          <t>self_care</t>
        </is>
      </c>
      <c r="E68" s="5" t="inlineStr">
        <is>
          <t>Bản thân</t>
        </is>
      </c>
      <c r="F68" s="5" t="inlineStr">
        <is>
          <t>Mình có nên chia sẻ cảm xúc của mình thay vì giữ trong lòng không?</t>
        </is>
      </c>
      <c r="G68" s="5" t="inlineStr">
        <is>
          <t>Khớp nhãn + chủ đề</t>
        </is>
      </c>
      <c r="H68" s="5" t="inlineStr">
        <is>
          <t>Cả tuần bạn trả lời mọi lời hỏi thăm bằng “mình ổn”, rồi tối về ngồi một mình trong phòng tắt đèn.</t>
        </is>
      </c>
      <c r="I68" s="5" t="inlineStr">
        <is>
          <t>Bạn mở ứng dụng ghi chú, gõ vài dòng về chuyện hôm nay, rồi xóa hết trước khi tắt màn hình.</t>
        </is>
      </c>
      <c r="J68" s="5" t="inlineStr">
        <is>
          <t>22 / 21</t>
        </is>
      </c>
      <c r="K68" s="5" t="inlineStr">
        <is>
          <t>Y</t>
        </is>
      </c>
      <c r="L68" s="5" t="inlineStr">
        <is>
          <t>Y</t>
        </is>
      </c>
      <c r="M68" s="5" t="inlineStr">
        <is>
          <t>Y</t>
        </is>
      </c>
      <c r="N68" s="5" t="inlineStr">
        <is>
          <t>Y (tự rà)</t>
        </is>
      </c>
      <c r="O68" s="5" t="inlineStr"/>
      <c r="P68" s="5" t="inlineStr"/>
      <c r="Q68" s="6" t="inlineStr">
        <is>
          <t>Sửa</t>
        </is>
      </c>
      <c r="R68" s="6" t="inlineStr">
        <is>
          <t>Uỷ quyền 26/10: viết lại → Cả tuần bạn trả lời mọi lời hỏi thăm bằng “mình ổn”, trong khi chuyện làm bạn bận lòng vẫn chưa kể với ai. (A ends in a dark room alone (heavy for a calm app); B is writing, not sharing). Codex chuốt trước khi wiring</t>
        </is>
      </c>
    </row>
    <row r="69" ht="49" customHeight="1">
      <c r="A69" s="5" t="inlineStr">
        <is>
          <t>T02-dat_ranh_gioi-general</t>
        </is>
      </c>
      <c r="B69" s="5" t="inlineStr">
        <is>
          <t>dat_ranh_gioi</t>
        </is>
      </c>
      <c r="C69" s="5" t="inlineStr">
        <is>
          <t>đặt ranh giới</t>
        </is>
      </c>
      <c r="D69" s="5" t="inlineStr">
        <is>
          <t>general</t>
        </is>
      </c>
      <c r="E69" s="5" t="inlineStr">
        <is>
          <t>Một chuyện</t>
        </is>
      </c>
      <c r="F69" s="5" t="inlineStr">
        <is>
          <t>Mình nên giữ ranh giới thế nào khi người quen hay hỏi chuyện riêng?</t>
        </is>
      </c>
      <c r="G69" s="5" t="inlineStr">
        <is>
          <t>Khớp nhãn + chủ đề</t>
        </is>
      </c>
      <c r="H69" s="5" t="inlineStr">
        <is>
          <t>Ở bữa tiệc, một người quen hỏi bạn lương bao nhiêu, mọi người quay sang chờ, và bạn cười gượng.</t>
        </is>
      </c>
      <c r="I69" s="5" t="inlineStr">
        <is>
          <t>Người quen lại nhắn hỏi chuyện yêu đương của bạn, lần thứ ba trong tháng, kèm một biểu tượng nháy mắt.</t>
        </is>
      </c>
      <c r="J69" s="5" t="inlineStr">
        <is>
          <t>20 / 21</t>
        </is>
      </c>
      <c r="K69" s="5" t="inlineStr">
        <is>
          <t>Y</t>
        </is>
      </c>
      <c r="L69" s="5" t="inlineStr">
        <is>
          <t>Y</t>
        </is>
      </c>
      <c r="M69" s="5" t="inlineStr">
        <is>
          <t>Y</t>
        </is>
      </c>
      <c r="N69" s="5" t="inlineStr">
        <is>
          <t>Y (tự rà)</t>
        </is>
      </c>
      <c r="O69" s="5" t="inlineStr"/>
      <c r="P69" s="5" t="inlineStr"/>
      <c r="Q69" s="6" t="inlineStr">
        <is>
          <t>Duyệt</t>
        </is>
      </c>
      <c r="R69" s="6" t="inlineStr">
        <is>
          <t>Uỷ quyền 26/10: chọn bản A. Salary question at a party, awkward smile: vivid</t>
        </is>
      </c>
    </row>
    <row r="70" ht="64" customHeight="1">
      <c r="A70" s="5" t="inlineStr">
        <is>
          <t>T02-dat_ranh_gioi-relationships</t>
        </is>
      </c>
      <c r="B70" s="5" t="inlineStr">
        <is>
          <t>dat_ranh_gioi</t>
        </is>
      </c>
      <c r="C70" s="5" t="inlineStr">
        <is>
          <t>đặt ranh giới</t>
        </is>
      </c>
      <c r="D70" s="5" t="inlineStr">
        <is>
          <t>relationships</t>
        </is>
      </c>
      <c r="E70" s="5" t="inlineStr">
        <is>
          <t>Quan hệ</t>
        </is>
      </c>
      <c r="F70" s="5" t="inlineStr">
        <is>
          <t>Mình có nên đặt ranh giới khi người yêu hay xem điện thoại của mình không?</t>
        </is>
      </c>
      <c r="G70" s="5" t="inlineStr">
        <is>
          <t>Khớp nhãn + chủ đề</t>
        </is>
      </c>
      <c r="H70" s="5" t="inlineStr">
        <is>
          <t>Bạn vừa đặt điện thoại xuống bàn thì người yêu cầm lên, mở khóa và lướt qua tin nhắn của bạn.</t>
        </is>
      </c>
      <c r="I70" s="5" t="inlineStr">
        <is>
          <t>Mỗi lần bạn nhắn tin với bạn bè, người yêu lại hỏi “nhắn với ai đó”, và tối nay đã là lần thứ ba.</t>
        </is>
      </c>
      <c r="J70" s="5" t="inlineStr">
        <is>
          <t>21 / 24</t>
        </is>
      </c>
      <c r="K70" s="5" t="inlineStr">
        <is>
          <t>Y</t>
        </is>
      </c>
      <c r="L70" s="5" t="inlineStr">
        <is>
          <t>Y</t>
        </is>
      </c>
      <c r="M70" s="5" t="inlineStr">
        <is>
          <t>Y</t>
        </is>
      </c>
      <c r="N70" s="5" t="inlineStr">
        <is>
          <t>Y (tự rà)</t>
        </is>
      </c>
      <c r="O70" s="5" t="inlineStr">
        <is>
          <t>Cảnh chạm chuyện kiểm soát trong quan hệ; giữ ở mức quan sát, không gọi tên hay kết luận. Owner xem có muốn giữ không.</t>
        </is>
      </c>
      <c r="P70" s="5" t="inlineStr"/>
      <c r="Q70" s="6" t="inlineStr">
        <is>
          <t>Bỏ</t>
        </is>
      </c>
      <c r="R70" s="6" t="inlineStr">
        <is>
          <t>Uỷ quyền 26/10: Gần với kiểm soát trong quan hệ; tạm dùng cảnh general cho tới khi có lớp an toàn</t>
        </is>
      </c>
    </row>
    <row r="71" ht="49" customHeight="1">
      <c r="A71" s="5" t="inlineStr">
        <is>
          <t>T02-dat_ranh_gioi-work</t>
        </is>
      </c>
      <c r="B71" s="5" t="inlineStr">
        <is>
          <t>dat_ranh_gioi</t>
        </is>
      </c>
      <c r="C71" s="5" t="inlineStr">
        <is>
          <t>đặt ranh giới</t>
        </is>
      </c>
      <c r="D71" s="5" t="inlineStr">
        <is>
          <t>work</t>
        </is>
      </c>
      <c r="E71" s="5" t="inlineStr">
        <is>
          <t>Công việc</t>
        </is>
      </c>
      <c r="F71" s="5" t="inlineStr">
        <is>
          <t>Mình nên giữ ranh giới thế nào khi đồng nghiệp hay nhắn ngoài giờ?</t>
        </is>
      </c>
      <c r="G71" s="5" t="inlineStr">
        <is>
          <t>Khớp nhãn + chủ đề</t>
        </is>
      </c>
      <c r="H71" s="5" t="inlineStr">
        <is>
          <t>Mười giờ tối, điện thoại rung với tin nhắn công việc từ đồng nghiệp, trong lúc bạn đang ăn tối cùng gia đình.</t>
        </is>
      </c>
      <c r="I71" s="5" t="inlineStr">
        <is>
          <t>Sáng Chủ nhật, nhóm chat công việc có mười tin mới, và một tin gắn tên bạn hỏi “xử lý luôn được không”.</t>
        </is>
      </c>
      <c r="J71" s="5" t="inlineStr">
        <is>
          <t>23 / 23</t>
        </is>
      </c>
      <c r="K71" s="5" t="inlineStr">
        <is>
          <t>Y</t>
        </is>
      </c>
      <c r="L71" s="5" t="inlineStr">
        <is>
          <t>Y</t>
        </is>
      </c>
      <c r="M71" s="5" t="inlineStr">
        <is>
          <t>Y</t>
        </is>
      </c>
      <c r="N71" s="5" t="inlineStr">
        <is>
          <t>Y (tự rà)</t>
        </is>
      </c>
      <c r="O71" s="5" t="inlineStr"/>
      <c r="P71" s="5" t="inlineStr"/>
      <c r="Q71" s="6" t="inlineStr">
        <is>
          <t>Duyệt</t>
        </is>
      </c>
      <c r="R71" s="6" t="inlineStr">
        <is>
          <t>Uỷ quyền 26/10: chọn bản B. A has a family dinner at 10pm (implausible); B exact</t>
        </is>
      </c>
    </row>
    <row r="72" ht="34" customHeight="1">
      <c r="A72" s="5" t="inlineStr">
        <is>
          <t>T02-dat_ranh_gioi-communication</t>
        </is>
      </c>
      <c r="B72" s="5" t="inlineStr">
        <is>
          <t>dat_ranh_gioi</t>
        </is>
      </c>
      <c r="C72" s="5" t="inlineStr">
        <is>
          <t>đặt ranh giới</t>
        </is>
      </c>
      <c r="D72" s="5" t="inlineStr">
        <is>
          <t>communication</t>
        </is>
      </c>
      <c r="E72" s="5" t="inlineStr">
        <is>
          <t>Giao tiếp</t>
        </is>
      </c>
      <c r="F72" s="5" t="inlineStr">
        <is>
          <t>Làm sao để nói về giới hạn của mình mà không làm bạn buồn?</t>
        </is>
      </c>
      <c r="G72" s="5" t="inlineStr">
        <is>
          <t>Khớp nhãn + chủ đề</t>
        </is>
      </c>
      <c r="H72" s="5" t="inlineStr">
        <is>
          <t>Bạn bè gọi video lúc nửa đêm lần thứ hai trong tuần, và bạn bắt máy trong lúc mắt đã nhắm lại.</t>
        </is>
      </c>
      <c r="I72" s="5" t="inlineStr">
        <is>
          <t>Một người bạn hay mượn đồ rồi quên trả, và hôm nay lại nhắn hỏi mượn chiếc máy ảnh của bạn.</t>
        </is>
      </c>
      <c r="J72" s="5" t="inlineStr">
        <is>
          <t>22 / 21</t>
        </is>
      </c>
      <c r="K72" s="5" t="inlineStr">
        <is>
          <t>Y</t>
        </is>
      </c>
      <c r="L72" s="5" t="inlineStr">
        <is>
          <t>Y</t>
        </is>
      </c>
      <c r="M72" s="5" t="inlineStr">
        <is>
          <t>Y</t>
        </is>
      </c>
      <c r="N72" s="5" t="inlineStr">
        <is>
          <t>Y (tự rà)</t>
        </is>
      </c>
      <c r="O72" s="5" t="inlineStr"/>
      <c r="P72" s="5" t="inlineStr"/>
      <c r="Q72" s="6" t="inlineStr">
        <is>
          <t>Duyệt</t>
        </is>
      </c>
      <c r="R72" s="6" t="inlineStr">
        <is>
          <t>Uỷ quyền 26/10: chọn bản B. Shorter, common boundary case</t>
        </is>
      </c>
    </row>
    <row r="73" ht="34" customHeight="1">
      <c r="A73" s="5" t="inlineStr">
        <is>
          <t>T02-dat_ranh_gioi-energy</t>
        </is>
      </c>
      <c r="B73" s="5" t="inlineStr">
        <is>
          <t>dat_ranh_gioi</t>
        </is>
      </c>
      <c r="C73" s="5" t="inlineStr">
        <is>
          <t>đặt ranh giới</t>
        </is>
      </c>
      <c r="D73" s="5" t="inlineStr">
        <is>
          <t>energy</t>
        </is>
      </c>
      <c r="E73" s="5" t="inlineStr">
        <is>
          <t>Năng lượng</t>
        </is>
      </c>
      <c r="F73" s="5" t="inlineStr">
        <is>
          <t>Mình có nên giới hạn số buổi gặp gỡ mỗi tuần cho đỡ mệt không?</t>
        </is>
      </c>
      <c r="G73" s="5" t="inlineStr">
        <is>
          <t>Khớp nhãn + chủ đề</t>
        </is>
      </c>
      <c r="H73" s="5" t="inlineStr">
        <is>
          <t>Tuần này bạn có năm buổi hẹn sau giờ làm, và tối thứ Năm bạn ngủ gật ngay trên ghế sofa.</t>
        </is>
      </c>
      <c r="I73" s="5" t="inlineStr">
        <is>
          <t>Bạn mở lịch tuần tới và thấy chưa có tối nào còn trống, trong khi lời mời mới vẫn đang đến.</t>
        </is>
      </c>
      <c r="J73" s="5" t="inlineStr">
        <is>
          <t>21 / 21</t>
        </is>
      </c>
      <c r="K73" s="5" t="inlineStr">
        <is>
          <t>Y</t>
        </is>
      </c>
      <c r="L73" s="5" t="inlineStr">
        <is>
          <t>Y</t>
        </is>
      </c>
      <c r="M73" s="5" t="inlineStr">
        <is>
          <t>Y</t>
        </is>
      </c>
      <c r="N73" s="5" t="inlineStr">
        <is>
          <t>Y (tự rà)</t>
        </is>
      </c>
      <c r="O73" s="5" t="inlineStr"/>
      <c r="P73" s="5" t="inlineStr"/>
      <c r="Q73" s="6" t="inlineStr">
        <is>
          <t>Duyệt</t>
        </is>
      </c>
      <c r="R73" s="6" t="inlineStr">
        <is>
          <t>Uỷ quyền 26/10: chọn bản A. Shows the energy cost (asleep on sofa)</t>
        </is>
      </c>
    </row>
    <row r="74" ht="34" customHeight="1">
      <c r="A74" s="5" t="inlineStr">
        <is>
          <t>T02-dat_ranh_gioi-self_care</t>
        </is>
      </c>
      <c r="B74" s="5" t="inlineStr">
        <is>
          <t>dat_ranh_gioi</t>
        </is>
      </c>
      <c r="C74" s="5" t="inlineStr">
        <is>
          <t>đặt ranh giới</t>
        </is>
      </c>
      <c r="D74" s="5" t="inlineStr">
        <is>
          <t>self_care</t>
        </is>
      </c>
      <c r="E74" s="5" t="inlineStr">
        <is>
          <t>Bản thân</t>
        </is>
      </c>
      <c r="F74" s="5" t="inlineStr">
        <is>
          <t>Mình có nên giữ khoảng cách với người làm mình thấy tệ về bản thân không?</t>
        </is>
      </c>
      <c r="G74" s="5" t="inlineStr">
        <is>
          <t>Khớp nhãn + chủ đề</t>
        </is>
      </c>
      <c r="H74" s="5" t="inlineStr">
        <is>
          <t>Sau mỗi lần gặp người bạn đó, bạn về nhà soi gương lâu hơn và nhớ lại từng câu nhận xét về mình.</t>
        </is>
      </c>
      <c r="I74" s="5" t="inlineStr">
        <is>
          <t>Một người quen lại bình luận dưới ảnh của bạn rằng dạo này trông khác quá, kèm hai biểu tượng cười.</t>
        </is>
      </c>
      <c r="J74" s="5" t="inlineStr">
        <is>
          <t>23 / 21</t>
        </is>
      </c>
      <c r="K74" s="5" t="inlineStr">
        <is>
          <t>Y</t>
        </is>
      </c>
      <c r="L74" s="5" t="inlineStr">
        <is>
          <t>Y</t>
        </is>
      </c>
      <c r="M74" s="5" t="inlineStr">
        <is>
          <t>Y</t>
        </is>
      </c>
      <c r="N74" s="5" t="inlineStr">
        <is>
          <t>Y (tự rà)</t>
        </is>
      </c>
      <c r="O74" s="5" t="inlineStr"/>
      <c r="P74" s="5" t="inlineStr"/>
      <c r="Q74" s="6" t="inlineStr">
        <is>
          <t>Duyệt</t>
        </is>
      </c>
      <c r="R74" s="6" t="inlineStr">
        <is>
          <t>Uỷ quyền 26/10: chọn bản A. Shows the effect after each meeting (unsure: mirror may touch body image)</t>
        </is>
      </c>
    </row>
    <row r="75" ht="94" customHeight="1">
      <c r="A75" s="5" t="inlineStr">
        <is>
          <t>T02-ket_thuc-general</t>
        </is>
      </c>
      <c r="B75" s="5" t="inlineStr">
        <is>
          <t>ket_thuc</t>
        </is>
      </c>
      <c r="C75" s="5" t="inlineStr">
        <is>
          <t>kết thúc</t>
        </is>
      </c>
      <c r="D75" s="5" t="inlineStr">
        <is>
          <t>general</t>
        </is>
      </c>
      <c r="E75" s="5" t="inlineStr">
        <is>
          <t>Một chuyện</t>
        </is>
      </c>
      <c r="F75" s="5" t="inlineStr">
        <is>
          <t>Mình có nên kết thúc nhóm học chung không còn ai tham gia không?</t>
        </is>
      </c>
      <c r="G75" s="5" t="inlineStr">
        <is>
          <t>Khớp nhãn + chủ đề</t>
        </is>
      </c>
      <c r="H75" s="5" t="inlineStr">
        <is>
          <t>Nhóm học chung của bạn chỉ còn hai người đến buổi gần nhất, và lịch họp tuần tới vẫn chưa ai xác nhận.</t>
        </is>
      </c>
      <c r="I75" s="5" t="inlineStr">
        <is>
          <t>Bạn là người duy nhất còn nhắn nhắc lịch trong nhóm, và tin nhắc gần nhất chỉ có một lượt xem.</t>
        </is>
      </c>
      <c r="J75" s="5" t="inlineStr">
        <is>
          <t>23 / 21</t>
        </is>
      </c>
      <c r="K75" s="5" t="inlineStr">
        <is>
          <t>Y</t>
        </is>
      </c>
      <c r="L75" s="5" t="inlineStr">
        <is>
          <t>Y</t>
        </is>
      </c>
      <c r="M75" s="5" t="inlineStr">
        <is>
          <t>Y</t>
        </is>
      </c>
      <c r="N75" s="5" t="inlineStr">
        <is>
          <t>Y (tự rà)</t>
        </is>
      </c>
      <c r="O75" s="5" t="inlineStr"/>
      <c r="P75" s="5" t="inlineStr">
        <is>
          <t>communication (Giao tiếp): Kết thúc một cuộc nói chuyện đang căng khớp nhãn dừng lại.
energy (Năng lượng): Kết thúc vì kiệt sức trùng nhãn dừng lại / đổi việc.
self_care (Bản thân): Kết thúc vì bản thân trùng nhãn dừng lại / đặt ranh giới.</t>
        </is>
      </c>
      <c r="Q75" s="6" t="inlineStr">
        <is>
          <t>Duyệt</t>
        </is>
      </c>
      <c r="R75" s="6" t="inlineStr">
        <is>
          <t>Uỷ quyền 26/10: chọn bản B. Shorter, personal (only one still reminding)</t>
        </is>
      </c>
    </row>
    <row r="76" ht="49" customHeight="1">
      <c r="A76" s="5" t="inlineStr">
        <is>
          <t>T02-ket_thuc-relationships</t>
        </is>
      </c>
      <c r="B76" s="5" t="inlineStr">
        <is>
          <t>ket_thuc</t>
        </is>
      </c>
      <c r="C76" s="5" t="inlineStr">
        <is>
          <t>kết thúc</t>
        </is>
      </c>
      <c r="D76" s="5" t="inlineStr">
        <is>
          <t>relationships</t>
        </is>
      </c>
      <c r="E76" s="5" t="inlineStr">
        <is>
          <t>Quan hệ</t>
        </is>
      </c>
      <c r="F76" s="5" t="inlineStr">
        <is>
          <t>Mình có nên chia tay khi hai đứa cãi nhau gần như mỗi tuần không?</t>
        </is>
      </c>
      <c r="G76" s="5" t="inlineStr">
        <is>
          <t>Khớp nhãn + chủ đề</t>
        </is>
      </c>
      <c r="H76" s="5" t="inlineStr">
        <is>
          <t>Tháng này bạn và người yêu đã cãi nhau bốn lần, lần nào cũng về chuyện cũ, và lần nào cũng dừng bằng im lặng.</t>
        </is>
      </c>
      <c r="I76" s="5" t="inlineStr">
        <is>
          <t>Bạn mở album ảnh chung và thấy ảnh mới nhất của hai người đã từ ba tháng trước.</t>
        </is>
      </c>
      <c r="J76" s="5" t="inlineStr">
        <is>
          <t>25 / 18</t>
        </is>
      </c>
      <c r="K76" s="5" t="inlineStr">
        <is>
          <t>Y</t>
        </is>
      </c>
      <c r="L76" s="5" t="inlineStr">
        <is>
          <t>Y</t>
        </is>
      </c>
      <c r="M76" s="5" t="inlineStr">
        <is>
          <t>Y</t>
        </is>
      </c>
      <c r="N76" s="5" t="inlineStr">
        <is>
          <t>Y (tự rà)</t>
        </is>
      </c>
      <c r="O76" s="5" t="inlineStr">
        <is>
          <t>Câu hỏi chia tay: cảnh chỉ tả việc đã xảy ra, không nghiêng về chia tay hay ở lại.</t>
        </is>
      </c>
      <c r="P76" s="5" t="inlineStr"/>
      <c r="Q76" s="6" t="inlineStr">
        <is>
          <t>Duyệt</t>
        </is>
      </c>
      <c r="R76" s="6" t="inlineStr">
        <is>
          <t>Uỷ quyền 26/10: chọn bản A. Factual, neutral on breaking up; matches question</t>
        </is>
      </c>
    </row>
    <row r="77" ht="34" customHeight="1">
      <c r="A77" s="5" t="inlineStr">
        <is>
          <t>T02-ket_thuc-work</t>
        </is>
      </c>
      <c r="B77" s="5" t="inlineStr">
        <is>
          <t>ket_thuc</t>
        </is>
      </c>
      <c r="C77" s="5" t="inlineStr">
        <is>
          <t>kết thúc</t>
        </is>
      </c>
      <c r="D77" s="5" t="inlineStr">
        <is>
          <t>work</t>
        </is>
      </c>
      <c r="E77" s="5" t="inlineStr">
        <is>
          <t>Công việc</t>
        </is>
      </c>
      <c r="F77" s="5" t="inlineStr">
        <is>
          <t>Mình có nên kết thúc việc làm thêm cuối tuần không?</t>
        </is>
      </c>
      <c r="G77" s="5" t="inlineStr">
        <is>
          <t>Khớp nhãn + chủ đề</t>
        </is>
      </c>
      <c r="H77" s="5" t="inlineStr">
        <is>
          <t>Ca làm thêm sáng thứ Bảy bắt đầu lúc bảy giờ, và đã ba tuần bạn đến nơi với đôi mắt còn ngái ngủ.</t>
        </is>
      </c>
      <c r="I77" s="5" t="inlineStr">
        <is>
          <t>Bạn mở bảng tính và thấy số giờ làm thêm cuối tuần đã nhiều hơn số giờ bạn dành cho mọi việc khác.</t>
        </is>
      </c>
      <c r="J77" s="5" t="inlineStr">
        <is>
          <t>24 / 23</t>
        </is>
      </c>
      <c r="K77" s="5" t="inlineStr">
        <is>
          <t>Y</t>
        </is>
      </c>
      <c r="L77" s="5" t="inlineStr">
        <is>
          <t>Y</t>
        </is>
      </c>
      <c r="M77" s="5" t="inlineStr">
        <is>
          <t>Y</t>
        </is>
      </c>
      <c r="N77" s="5" t="inlineStr">
        <is>
          <t>Y (tự rà)</t>
        </is>
      </c>
      <c r="O77" s="5" t="inlineStr"/>
      <c r="P77" s="5" t="inlineStr"/>
      <c r="Q77" s="6" t="inlineStr">
        <is>
          <t>Duyệt</t>
        </is>
      </c>
      <c r="R77" s="6" t="inlineStr">
        <is>
          <t>Uỷ quyền 26/10: chọn bản A. Concrete; B exaggerates ("nhiều hơn mọi việc khác")</t>
        </is>
      </c>
    </row>
    <row r="78" ht="34" customHeight="1">
      <c r="A78" s="5" t="inlineStr">
        <is>
          <t>T02-thu_lai-general</t>
        </is>
      </c>
      <c r="B78" s="5" t="inlineStr">
        <is>
          <t>thu_lai</t>
        </is>
      </c>
      <c r="C78" s="5" t="inlineStr">
        <is>
          <t>thử lại</t>
        </is>
      </c>
      <c r="D78" s="5" t="inlineStr">
        <is>
          <t>general</t>
        </is>
      </c>
      <c r="E78" s="5" t="inlineStr">
        <is>
          <t>Một chuyện</t>
        </is>
      </c>
      <c r="F78" s="5" t="inlineStr">
        <is>
          <t>Mình có nên thử lại kỳ thi chứng chỉ lần nữa không?</t>
        </is>
      </c>
      <c r="G78" s="5" t="inlineStr">
        <is>
          <t>Khớp nhãn + chủ đề</t>
        </is>
      </c>
      <c r="H78" s="5" t="inlineStr">
        <is>
          <t>Tờ kết quả kỳ thi trước vẫn kẹp trong cuốn sách ôn của bạn, và lịch đăng ký đợt mới vừa mở sáng nay.</t>
        </is>
      </c>
      <c r="I78" s="5" t="inlineStr">
        <is>
          <t>Bạn mở lại bài thi cũ, thấy phần nghe sai nhiều nhất, và bộ đề ôn mới vẫn còn nguyên trong túi.</t>
        </is>
      </c>
      <c r="J78" s="5" t="inlineStr">
        <is>
          <t>24 / 22</t>
        </is>
      </c>
      <c r="K78" s="5" t="inlineStr">
        <is>
          <t>Y</t>
        </is>
      </c>
      <c r="L78" s="5" t="inlineStr">
        <is>
          <t>Y</t>
        </is>
      </c>
      <c r="M78" s="5" t="inlineStr">
        <is>
          <t>Y</t>
        </is>
      </c>
      <c r="N78" s="5" t="inlineStr">
        <is>
          <t>Y (tự rà)</t>
        </is>
      </c>
      <c r="O78" s="5" t="inlineStr"/>
      <c r="P78" s="5" t="inlineStr">
        <is>
          <t>energy (Năng lượng): Thử lại khi đang mệt hiếm; câu rơi về Bản thân / Một chuyện.</t>
        </is>
      </c>
      <c r="Q78" s="6" t="inlineStr">
        <is>
          <t>Duyệt</t>
        </is>
      </c>
      <c r="R78" s="6" t="inlineStr">
        <is>
          <t>Uỷ quyền 26/10: chọn bản A. Old result plus new registration: exact</t>
        </is>
      </c>
    </row>
    <row r="79" ht="34" customHeight="1">
      <c r="A79" s="5" t="inlineStr">
        <is>
          <t>T02-thu_lai-relationships</t>
        </is>
      </c>
      <c r="B79" s="5" t="inlineStr">
        <is>
          <t>thu_lai</t>
        </is>
      </c>
      <c r="C79" s="5" t="inlineStr">
        <is>
          <t>thử lại</t>
        </is>
      </c>
      <c r="D79" s="5" t="inlineStr">
        <is>
          <t>relationships</t>
        </is>
      </c>
      <c r="E79" s="5" t="inlineStr">
        <is>
          <t>Quan hệ</t>
        </is>
      </c>
      <c r="F79" s="5" t="inlineStr">
        <is>
          <t>Mình có nên làm lại từ đầu với người cũ không?</t>
        </is>
      </c>
      <c r="G79" s="5" t="inlineStr">
        <is>
          <t>Khớp nhãn + chủ đề</t>
        </is>
      </c>
      <c r="H79" s="5" t="inlineStr">
        <is>
          <t>Người cũ nhắn hỏi thăm sau nửa năm im lặng, và bạn đã đọc tin đó nhiều lần từ tối qua.</t>
        </is>
      </c>
      <c r="I79" s="5" t="inlineStr">
        <is>
          <t>Hai người tình cờ gặp ở đám cưới bạn chung, nói chuyện cả buổi và còn đứng lại khá lâu ở bãi gửi xe.</t>
        </is>
      </c>
      <c r="J79" s="5" t="inlineStr">
        <is>
          <t>21 / 24</t>
        </is>
      </c>
      <c r="K79" s="5" t="inlineStr">
        <is>
          <t>Y</t>
        </is>
      </c>
      <c r="L79" s="5" t="inlineStr">
        <is>
          <t>Y</t>
        </is>
      </c>
      <c r="M79" s="5" t="inlineStr">
        <is>
          <t>Y</t>
        </is>
      </c>
      <c r="N79" s="5" t="inlineStr">
        <is>
          <t>Y (tự rà)</t>
        </is>
      </c>
      <c r="O79" s="5" t="inlineStr">
        <is>
          <t>Người cũ: cảnh không hứa quay lại; chỉ tả tin nhắn / lần gặp.</t>
        </is>
      </c>
      <c r="P79" s="5" t="inlineStr"/>
      <c r="Q79" s="6" t="inlineStr">
        <is>
          <t>Duyệt</t>
        </is>
      </c>
      <c r="R79" s="6" t="inlineStr">
        <is>
          <t>Uỷ quyền 26/10: chọn bản A. Shorter, common case; no promise of reuniting</t>
        </is>
      </c>
    </row>
    <row r="80" ht="49" customHeight="1">
      <c r="A80" s="5" t="inlineStr">
        <is>
          <t>T02-thu_lai-work</t>
        </is>
      </c>
      <c r="B80" s="5" t="inlineStr">
        <is>
          <t>thu_lai</t>
        </is>
      </c>
      <c r="C80" s="5" t="inlineStr">
        <is>
          <t>thử lại</t>
        </is>
      </c>
      <c r="D80" s="5" t="inlineStr">
        <is>
          <t>work</t>
        </is>
      </c>
      <c r="E80" s="5" t="inlineStr">
        <is>
          <t>Công việc</t>
        </is>
      </c>
      <c r="F80" s="5" t="inlineStr">
        <is>
          <t>Mình có nên làm lại hồ sơ ứng tuyển vào công ty lần trước không?</t>
        </is>
      </c>
      <c r="G80" s="5" t="inlineStr">
        <is>
          <t>Khớp nhãn + chủ đề</t>
        </is>
      </c>
      <c r="H80" s="5" t="inlineStr">
        <is>
          <t>Email trả lời từ công ty lần trước vẫn nằm trong hộp thư của bạn, và họ vừa đăng tuyển lại đúng vị trí đó.</t>
        </is>
      </c>
      <c r="I80" s="5" t="inlineStr">
        <is>
          <t>Bạn mở lại bộ hồ sơ cũ, phần kinh nghiệm chỉ có ba dòng, trong khi năm nay bạn đã làm thêm hai dự án.</t>
        </is>
      </c>
      <c r="J80" s="5" t="inlineStr">
        <is>
          <t>25 / 25</t>
        </is>
      </c>
      <c r="K80" s="5" t="inlineStr">
        <is>
          <t>Y</t>
        </is>
      </c>
      <c r="L80" s="5" t="inlineStr">
        <is>
          <t>Y</t>
        </is>
      </c>
      <c r="M80" s="5" t="inlineStr">
        <is>
          <t>Y</t>
        </is>
      </c>
      <c r="N80" s="5" t="inlineStr">
        <is>
          <t>Y (tự rà)</t>
        </is>
      </c>
      <c r="O80" s="5" t="inlineStr"/>
      <c r="P80" s="5" t="inlineStr"/>
      <c r="Q80" s="6" t="inlineStr">
        <is>
          <t>Duyệt</t>
        </is>
      </c>
      <c r="R80" s="6" t="inlineStr">
        <is>
          <t>Uỷ quyền 26/10: chọn bản A. Same role reposted: exact</t>
        </is>
      </c>
    </row>
    <row r="81" ht="49" customHeight="1">
      <c r="A81" s="5" t="inlineStr">
        <is>
          <t>T02-thu_lai-communication</t>
        </is>
      </c>
      <c r="B81" s="5" t="inlineStr">
        <is>
          <t>thu_lai</t>
        </is>
      </c>
      <c r="C81" s="5" t="inlineStr">
        <is>
          <t>thử lại</t>
        </is>
      </c>
      <c r="D81" s="5" t="inlineStr">
        <is>
          <t>communication</t>
        </is>
      </c>
      <c r="E81" s="5" t="inlineStr">
        <is>
          <t>Giao tiếp</t>
        </is>
      </c>
      <c r="F81" s="5" t="inlineStr">
        <is>
          <t>Lần trước giải thích mà bạn chưa hiểu, mình có nên thử lại không?</t>
        </is>
      </c>
      <c r="G81" s="5" t="inlineStr">
        <is>
          <t>Khớp nhãn + chủ đề</t>
        </is>
      </c>
      <c r="H81" s="5" t="inlineStr">
        <is>
          <t>Lần trước bạn giải thích một mạch, người kia gật gù rồi hỏi lại đúng câu bạn vừa nói xong.</t>
        </is>
      </c>
      <c r="I81" s="5" t="inlineStr">
        <is>
          <t>Cuộc trò chuyện hôm trước của bạn dừng giữa chừng vì người kia có cuộc gọi, và từ đó chưa ai nhắc lại.</t>
        </is>
      </c>
      <c r="J81" s="5" t="inlineStr">
        <is>
          <t>20 / 23</t>
        </is>
      </c>
      <c r="K81" s="5" t="inlineStr">
        <is>
          <t>Y</t>
        </is>
      </c>
      <c r="L81" s="5" t="inlineStr">
        <is>
          <t>Y</t>
        </is>
      </c>
      <c r="M81" s="5" t="inlineStr">
        <is>
          <t>Y</t>
        </is>
      </c>
      <c r="N81" s="5" t="inlineStr">
        <is>
          <t>Y (tự rà)</t>
        </is>
      </c>
      <c r="O81" s="5" t="inlineStr"/>
      <c r="P81" s="5" t="inlineStr"/>
      <c r="Q81" s="6" t="inlineStr">
        <is>
          <t>Duyệt</t>
        </is>
      </c>
      <c r="R81" s="6" t="inlineStr">
        <is>
          <t>Uỷ quyền 26/10: chọn bản A. Other person asks back the same thing: shows not understood</t>
        </is>
      </c>
    </row>
    <row r="82" ht="49" customHeight="1">
      <c r="A82" s="5" t="inlineStr">
        <is>
          <t>T02-thu_lai-self_care</t>
        </is>
      </c>
      <c r="B82" s="5" t="inlineStr">
        <is>
          <t>thu_lai</t>
        </is>
      </c>
      <c r="C82" s="5" t="inlineStr">
        <is>
          <t>thử lại</t>
        </is>
      </c>
      <c r="D82" s="5" t="inlineStr">
        <is>
          <t>self_care</t>
        </is>
      </c>
      <c r="E82" s="5" t="inlineStr">
        <is>
          <t>Bản thân</t>
        </is>
      </c>
      <c r="F82" s="5" t="inlineStr">
        <is>
          <t>Mình có nên thử lại việc tắt điện thoại trước khi ngủ không?</t>
        </is>
      </c>
      <c r="G82" s="5" t="inlineStr">
        <is>
          <t>Khớp nhãn + chủ đề</t>
        </is>
      </c>
      <c r="H82" s="5" t="inlineStr">
        <is>
          <t>Tuần trước bạn tắt điện thoại lúc mười một giờ được ba tối, rồi tối thứ Năm lại lướt đến một giờ sáng.</t>
        </is>
      </c>
      <c r="I82" s="5" t="inlineStr">
        <is>
          <t>Chiếc đồng hồ báo thức cũ vẫn nằm trong ngăn kéo, từ ngày bạn chuyển sang để điện thoại cạnh gối.</t>
        </is>
      </c>
      <c r="J82" s="5" t="inlineStr">
        <is>
          <t>23 / 21</t>
        </is>
      </c>
      <c r="K82" s="5" t="inlineStr">
        <is>
          <t>Y</t>
        </is>
      </c>
      <c r="L82" s="5" t="inlineStr">
        <is>
          <t>Y</t>
        </is>
      </c>
      <c r="M82" s="5" t="inlineStr">
        <is>
          <t>Y</t>
        </is>
      </c>
      <c r="N82" s="5" t="inlineStr">
        <is>
          <t>Y (tự rà)</t>
        </is>
      </c>
      <c r="O82" s="5" t="inlineStr"/>
      <c r="P82" s="5" t="inlineStr"/>
      <c r="Q82" s="6" t="inlineStr">
        <is>
          <t>Duyệt</t>
        </is>
      </c>
      <c r="R82" s="6" t="inlineStr">
        <is>
          <t>Uỷ quyền 26/10: chọn bản A. Three nights then relapse: exact</t>
        </is>
      </c>
    </row>
    <row r="83" ht="94" customHeight="1">
      <c r="A83" s="5" t="inlineStr">
        <is>
          <t>T02-hoc_them-general</t>
        </is>
      </c>
      <c r="B83" s="5" t="inlineStr">
        <is>
          <t>hoc_them</t>
        </is>
      </c>
      <c r="C83" s="5" t="inlineStr">
        <is>
          <t>học thêm</t>
        </is>
      </c>
      <c r="D83" s="5" t="inlineStr">
        <is>
          <t>general</t>
        </is>
      </c>
      <c r="E83" s="5" t="inlineStr">
        <is>
          <t>Một chuyện</t>
        </is>
      </c>
      <c r="F83" s="5" t="inlineStr">
        <is>
          <t>Mình có nên học thêm một ngoại ngữ trong năm nay không?</t>
        </is>
      </c>
      <c r="G83" s="5" t="inlineStr">
        <is>
          <t>Khớp nhãn + chủ đề</t>
        </is>
      </c>
      <c r="H83" s="5" t="inlineStr">
        <is>
          <t>Ứng dụng học tiếng trên điện thoại báo chuỗi ngày học của bạn đã dừng ở ngày thứ chín, từ tháng trước.</t>
        </is>
      </c>
      <c r="I83" s="5" t="inlineStr">
        <is>
          <t>Bạn xem phim có phụ đề, nghe ra vài câu quen, rồi tua lại để nghe thêm lần nữa.</t>
        </is>
      </c>
      <c r="J83" s="5" t="inlineStr">
        <is>
          <t>22 / 19</t>
        </is>
      </c>
      <c r="K83" s="5" t="inlineStr">
        <is>
          <t>Y</t>
        </is>
      </c>
      <c r="L83" s="5" t="inlineStr">
        <is>
          <t>Y</t>
        </is>
      </c>
      <c r="M83" s="5" t="inlineStr">
        <is>
          <t>Y</t>
        </is>
      </c>
      <c r="N83" s="5" t="inlineStr">
        <is>
          <t>Y (tự rà)</t>
        </is>
      </c>
      <c r="O83" s="5" t="inlineStr"/>
      <c r="P83" s="5" t="inlineStr">
        <is>
          <t>relationships (Quan hệ): Học thêm không thuộc quan hệ.
communication (Giao tiếp): Học cách nói chuyện khớp nhãn nói ra (signal dài hơn).
energy (Năng lượng): Học thêm không gắn với năng lượng.</t>
        </is>
      </c>
      <c r="Q83" s="6" t="inlineStr">
        <is>
          <t>Duyệt</t>
        </is>
      </c>
      <c r="R83" s="6" t="inlineStr">
        <is>
          <t>Uỷ quyền 26/10: chọn bản B. Joyful sign of interest; A frames a broken streak</t>
        </is>
      </c>
    </row>
    <row r="84" ht="34" customHeight="1">
      <c r="A84" s="5" t="inlineStr">
        <is>
          <t>T02-hoc_them-work</t>
        </is>
      </c>
      <c r="B84" s="5" t="inlineStr">
        <is>
          <t>hoc_them</t>
        </is>
      </c>
      <c r="C84" s="5" t="inlineStr">
        <is>
          <t>học thêm</t>
        </is>
      </c>
      <c r="D84" s="5" t="inlineStr">
        <is>
          <t>work</t>
        </is>
      </c>
      <c r="E84" s="5" t="inlineStr">
        <is>
          <t>Công việc</t>
        </is>
      </c>
      <c r="F84" s="5" t="inlineStr">
        <is>
          <t>Mình có nên học thêm phân tích dữ liệu để làm tốt việc hiện tại không?</t>
        </is>
      </c>
      <c r="G84" s="5" t="inlineStr">
        <is>
          <t>Khớp nhãn + chủ đề</t>
        </is>
      </c>
      <c r="H84" s="5" t="inlineStr">
        <is>
          <t>Trong cuộc họp, đồng nghiệp dựng xong biểu đồ trong mười phút, việc bạn thường mất cả buổi chiều.</t>
        </is>
      </c>
      <c r="I84" s="5" t="inlineStr">
        <is>
          <t>Mô tả của vị trí bạn để ý có thêm một kỹ năng mới, và bạn đã lưu tin tuyển đó vào mục yêu thích.</t>
        </is>
      </c>
      <c r="J84" s="5" t="inlineStr">
        <is>
          <t>19 / 25</t>
        </is>
      </c>
      <c r="K84" s="5" t="inlineStr">
        <is>
          <t>Y</t>
        </is>
      </c>
      <c r="L84" s="5" t="inlineStr">
        <is>
          <t>Y</t>
        </is>
      </c>
      <c r="M84" s="5" t="inlineStr">
        <is>
          <t>Y</t>
        </is>
      </c>
      <c r="N84" s="5" t="inlineStr">
        <is>
          <t>Y (tự rà)</t>
        </is>
      </c>
      <c r="O84" s="5" t="inlineStr"/>
      <c r="P84" s="5" t="inlineStr"/>
      <c r="Q84" s="6" t="inlineStr">
        <is>
          <t>Duyệt</t>
        </is>
      </c>
      <c r="R84" s="6" t="inlineStr">
        <is>
          <t>Uỷ quyền 26/10: chọn bản A. Fits current job; B is about another job posting</t>
        </is>
      </c>
    </row>
    <row r="85" ht="34" customHeight="1">
      <c r="A85" s="5" t="inlineStr">
        <is>
          <t>T02-hoc_them-self_care</t>
        </is>
      </c>
      <c r="B85" s="5" t="inlineStr">
        <is>
          <t>hoc_them</t>
        </is>
      </c>
      <c r="C85" s="5" t="inlineStr">
        <is>
          <t>học thêm</t>
        </is>
      </c>
      <c r="D85" s="5" t="inlineStr">
        <is>
          <t>self_care</t>
        </is>
      </c>
      <c r="E85" s="5" t="inlineStr">
        <is>
          <t>Bản thân</t>
        </is>
      </c>
      <c r="F85" s="5" t="inlineStr">
        <is>
          <t>Mình có nên học vẽ chỉ vì mình thích thôi không?</t>
        </is>
      </c>
      <c r="G85" s="5" t="inlineStr">
        <is>
          <t>Khớp nhãn + chủ đề</t>
        </is>
      </c>
      <c r="H85" s="5" t="inlineStr">
        <is>
          <t>Bạn hay dừng lại xem người ta vẽ ở góc phố, và đã lưu hơn năm mươi bức tranh vào điện thoại.</t>
        </is>
      </c>
      <c r="I85" s="5" t="inlineStr">
        <is>
          <t>Cuối tuần rảnh, bạn mở lại video dạy vẽ đã xem dở và tạm dừng ở phút thứ ba.</t>
        </is>
      </c>
      <c r="J85" s="5" t="inlineStr">
        <is>
          <t>22 / 19</t>
        </is>
      </c>
      <c r="K85" s="5" t="inlineStr">
        <is>
          <t>Y</t>
        </is>
      </c>
      <c r="L85" s="5" t="inlineStr">
        <is>
          <t>Y</t>
        </is>
      </c>
      <c r="M85" s="5" t="inlineStr">
        <is>
          <t>Y</t>
        </is>
      </c>
      <c r="N85" s="5" t="inlineStr">
        <is>
          <t>Y (tự rà)</t>
        </is>
      </c>
      <c r="O85" s="5" t="inlineStr"/>
      <c r="P85" s="5" t="inlineStr"/>
      <c r="Q85" s="6" t="inlineStr">
        <is>
          <t>Duyệt</t>
        </is>
      </c>
      <c r="R85" s="6" t="inlineStr">
        <is>
          <t>Uỷ quyền 26/10: chọn bản A. Joyful, matches "chỉ vì thích"</t>
        </is>
      </c>
    </row>
    <row r="86" ht="64" customHeight="1">
      <c r="A86" s="5" t="inlineStr">
        <is>
          <t>T02-tap_trung-general</t>
        </is>
      </c>
      <c r="B86" s="5" t="inlineStr">
        <is>
          <t>tap_trung</t>
        </is>
      </c>
      <c r="C86" s="5" t="inlineStr">
        <is>
          <t>tập trung vào một việc</t>
        </is>
      </c>
      <c r="D86" s="5" t="inlineStr">
        <is>
          <t>general</t>
        </is>
      </c>
      <c r="E86" s="5" t="inlineStr">
        <is>
          <t>Một chuyện</t>
        </is>
      </c>
      <c r="F86" s="5" t="inlineStr">
        <is>
          <t>Làm sao để mình tập trung hơn khi đọc sách?</t>
        </is>
      </c>
      <c r="G86" s="5" t="inlineStr">
        <is>
          <t>Khớp nhãn + chủ đề</t>
        </is>
      </c>
      <c r="H86" s="5" t="inlineStr">
        <is>
          <t>Bạn đọc được hai trang thì điện thoại sáng lên, và nửa tiếng sau cuốn sách vẫn mở ở trang đó.</t>
        </is>
      </c>
      <c r="I86" s="5" t="inlineStr">
        <is>
          <t>Trên bàn của bạn có ba cuốn sách đọc dở, mỗi cuốn kẹp một tờ giấy ở khoảng giữa.</t>
        </is>
      </c>
      <c r="J86" s="5" t="inlineStr">
        <is>
          <t>21 / 19</t>
        </is>
      </c>
      <c r="K86" s="5" t="inlineStr">
        <is>
          <t>Y</t>
        </is>
      </c>
      <c r="L86" s="5" t="inlineStr">
        <is>
          <t>Y</t>
        </is>
      </c>
      <c r="M86" s="5" t="inlineStr">
        <is>
          <t>Y</t>
        </is>
      </c>
      <c r="N86" s="5" t="inlineStr">
        <is>
          <t>Y (tự rà)</t>
        </is>
      </c>
      <c r="O86" s="5" t="inlineStr"/>
      <c r="P86" s="5" t="inlineStr">
        <is>
          <t>relationships (Quan hệ): Tập trung vào một người là đoán ý / định mệnh; tránh.
communication (Giao tiếp): Tập trung khi nghe khớp nhãn hỏi lại / nói ra.</t>
        </is>
      </c>
      <c r="Q86" s="6" t="inlineStr">
        <is>
          <t>Duyệt</t>
        </is>
      </c>
      <c r="R86" s="6" t="inlineStr">
        <is>
          <t>Uỷ quyền 26/10: chọn bản A. Exact reading-distraction scene</t>
        </is>
      </c>
    </row>
    <row r="87" ht="34" customHeight="1">
      <c r="A87" s="5" t="inlineStr">
        <is>
          <t>T02-tap_trung-work</t>
        </is>
      </c>
      <c r="B87" s="5" t="inlineStr">
        <is>
          <t>tap_trung</t>
        </is>
      </c>
      <c r="C87" s="5" t="inlineStr">
        <is>
          <t>tập trung vào một việc</t>
        </is>
      </c>
      <c r="D87" s="5" t="inlineStr">
        <is>
          <t>work</t>
        </is>
      </c>
      <c r="E87" s="5" t="inlineStr">
        <is>
          <t>Công việc</t>
        </is>
      </c>
      <c r="F87" s="5" t="inlineStr">
        <is>
          <t>Mình có nên tập trung vào một dự án thay vì ôm cả ba không?</t>
        </is>
      </c>
      <c r="G87" s="5" t="inlineStr">
        <is>
          <t>Khớp nhãn + chủ đề</t>
        </is>
      </c>
      <c r="H87" s="5" t="inlineStr">
        <is>
          <t>Màn hình của bạn mở mười hai tab cho ba dự án, và sáng nay bạn chuyển qua lại mà chưa xong việc nào.</t>
        </is>
      </c>
      <c r="I87" s="5" t="inlineStr">
        <is>
          <t>Trong cuộc họp, sếp hỏi tiến độ từng dự án, và câu trả lời của bạn cho cả ba đều là “đang làm”.</t>
        </is>
      </c>
      <c r="J87" s="5" t="inlineStr">
        <is>
          <t>24 / 23</t>
        </is>
      </c>
      <c r="K87" s="5" t="inlineStr">
        <is>
          <t>Y</t>
        </is>
      </c>
      <c r="L87" s="5" t="inlineStr">
        <is>
          <t>Y</t>
        </is>
      </c>
      <c r="M87" s="5" t="inlineStr">
        <is>
          <t>Y</t>
        </is>
      </c>
      <c r="N87" s="5" t="inlineStr">
        <is>
          <t>Y (tự rà)</t>
        </is>
      </c>
      <c r="O87" s="5" t="inlineStr"/>
      <c r="P87" s="5" t="inlineStr"/>
      <c r="Q87" s="6" t="inlineStr">
        <is>
          <t>Duyệt</t>
        </is>
      </c>
      <c r="R87" s="6" t="inlineStr">
        <is>
          <t>Uỷ quyền 26/10: chọn bản A. Twelve tabs across three projects: concrete</t>
        </is>
      </c>
    </row>
    <row r="88" ht="34" customHeight="1">
      <c r="A88" s="5" t="inlineStr">
        <is>
          <t>T02-tap_trung-energy</t>
        </is>
      </c>
      <c r="B88" s="5" t="inlineStr">
        <is>
          <t>tap_trung</t>
        </is>
      </c>
      <c r="C88" s="5" t="inlineStr">
        <is>
          <t>tập trung vào một việc</t>
        </is>
      </c>
      <c r="D88" s="5" t="inlineStr">
        <is>
          <t>energy</t>
        </is>
      </c>
      <c r="E88" s="5" t="inlineStr">
        <is>
          <t>Năng lượng</t>
        </is>
      </c>
      <c r="F88" s="5" t="inlineStr">
        <is>
          <t>Mình có nên tập trung làm việc khó vào buổi sáng khi còn tỉnh táo không?</t>
        </is>
      </c>
      <c r="G88" s="5" t="inlineStr">
        <is>
          <t>Khớp nhãn + chủ đề</t>
        </is>
      </c>
      <c r="H88" s="5" t="inlineStr">
        <is>
          <t>Bạn để dành việc khó nhất đến chiều, và lúc ba giờ chiều bạn đọc cùng một email lần thứ tư.</t>
        </is>
      </c>
      <c r="I88" s="5" t="inlineStr">
        <is>
          <t>Buổi sáng bạn dành để trả lời tin nhắn, còn việc cần suy nghĩ thì dời đến lúc đầu óc đã chậm.</t>
        </is>
      </c>
      <c r="J88" s="5" t="inlineStr">
        <is>
          <t>21 / 22</t>
        </is>
      </c>
      <c r="K88" s="5" t="inlineStr">
        <is>
          <t>Y</t>
        </is>
      </c>
      <c r="L88" s="5" t="inlineStr">
        <is>
          <t>Y</t>
        </is>
      </c>
      <c r="M88" s="5" t="inlineStr">
        <is>
          <t>Y</t>
        </is>
      </c>
      <c r="N88" s="5" t="inlineStr">
        <is>
          <t>Y (tự rà)</t>
        </is>
      </c>
      <c r="O88" s="5" t="inlineStr"/>
      <c r="P88" s="5" t="inlineStr"/>
      <c r="Q88" s="6" t="inlineStr">
        <is>
          <t>Duyệt</t>
        </is>
      </c>
      <c r="R88" s="6" t="inlineStr">
        <is>
          <t>Uỷ quyền 26/10: chọn bản A. Concrete afternoon slump</t>
        </is>
      </c>
    </row>
    <row r="89" ht="34" customHeight="1">
      <c r="A89" s="5" t="inlineStr">
        <is>
          <t>T02-tap_trung-self_care</t>
        </is>
      </c>
      <c r="B89" s="5" t="inlineStr">
        <is>
          <t>tap_trung</t>
        </is>
      </c>
      <c r="C89" s="5" t="inlineStr">
        <is>
          <t>tập trung vào một việc</t>
        </is>
      </c>
      <c r="D89" s="5" t="inlineStr">
        <is>
          <t>self_care</t>
        </is>
      </c>
      <c r="E89" s="5" t="inlineStr">
        <is>
          <t>Bản thân</t>
        </is>
      </c>
      <c r="F89" s="5" t="inlineStr">
        <is>
          <t>Mình có nên tập trung vào bản thân một thời gian không?</t>
        </is>
      </c>
      <c r="G89" s="5" t="inlineStr">
        <is>
          <t>Khớp nhãn + chủ đề</t>
        </is>
      </c>
      <c r="H89" s="5" t="inlineStr">
        <is>
          <t>Lịch tuần này của bạn kín việc của người khác, và mục “việc của mình” trong sổ tay vẫn bỏ trống.</t>
        </is>
      </c>
      <c r="I89" s="5" t="inlineStr">
        <is>
          <t>Bạn đã nhận lời giúp ba người trong tuần, còn cuốn sách định đọc cho mình vẫn nằm nguyên trên kệ.</t>
        </is>
      </c>
      <c r="J89" s="5" t="inlineStr">
        <is>
          <t>21 / 21</t>
        </is>
      </c>
      <c r="K89" s="5" t="inlineStr">
        <is>
          <t>Y</t>
        </is>
      </c>
      <c r="L89" s="5" t="inlineStr">
        <is>
          <t>Y</t>
        </is>
      </c>
      <c r="M89" s="5" t="inlineStr">
        <is>
          <t>Y</t>
        </is>
      </c>
      <c r="N89" s="5" t="inlineStr">
        <is>
          <t>Y (tự rà)</t>
        </is>
      </c>
      <c r="O89" s="5" t="inlineStr"/>
      <c r="P89" s="5" t="inlineStr"/>
      <c r="Q89" s="6" t="inlineStr">
        <is>
          <t>Bỏ</t>
        </is>
      </c>
      <c r="R89" s="6" t="inlineStr">
        <is>
          <t>Uỷ quyền 26/10: Câu hỏi mẫu là 'tập trung vào bản thân', không phải tập trung làm việc; dùng cảnh general, ghi việc tiếp theo cho T01</t>
        </is>
      </c>
    </row>
    <row r="90" ht="34" customHeight="1">
      <c r="A90" s="5" t="inlineStr">
        <is>
          <t>T02-sap_xep_lai-general</t>
        </is>
      </c>
      <c r="B90" s="5" t="inlineStr">
        <is>
          <t>sap_xep_lai</t>
        </is>
      </c>
      <c r="C90" s="5" t="inlineStr">
        <is>
          <t>sắp xếp lại</t>
        </is>
      </c>
      <c r="D90" s="5" t="inlineStr">
        <is>
          <t>general</t>
        </is>
      </c>
      <c r="E90" s="5" t="inlineStr">
        <is>
          <t>Một chuyện</t>
        </is>
      </c>
      <c r="F90" s="5" t="inlineStr">
        <is>
          <t>Mình có nên sắp xếp lại lịch tuần này cho đỡ dồn không?</t>
        </is>
      </c>
      <c r="G90" s="5" t="inlineStr">
        <is>
          <t>Khớp nhãn + chủ đề</t>
        </is>
      </c>
      <c r="H90" s="5" t="inlineStr">
        <is>
          <t>Lịch thứ Tư của bạn có bốn việc chồng lên nhau, còn thứ Sáu thì gần như trống trơn.</t>
        </is>
      </c>
      <c r="I90" s="5" t="inlineStr">
        <is>
          <t>Bạn dán thêm tờ giấy nhắc thứ năm lên màn hình máy tính, và tờ đầu tiên đã bong một góc.</t>
        </is>
      </c>
      <c r="J90" s="5" t="inlineStr">
        <is>
          <t>19 / 21</t>
        </is>
      </c>
      <c r="K90" s="5" t="inlineStr">
        <is>
          <t>Y</t>
        </is>
      </c>
      <c r="L90" s="5" t="inlineStr">
        <is>
          <t>Y</t>
        </is>
      </c>
      <c r="M90" s="5" t="inlineStr">
        <is>
          <t>Y</t>
        </is>
      </c>
      <c r="N90" s="5" t="inlineStr">
        <is>
          <t>Y (tự rà)</t>
        </is>
      </c>
      <c r="O90" s="5" t="inlineStr"/>
      <c r="P90" s="5" t="inlineStr">
        <is>
          <t>communication (Giao tiếp): Sắp xếp lại lời nói khớp nhãn viết ra / nói ra.</t>
        </is>
      </c>
      <c r="Q90" s="6" t="inlineStr">
        <is>
          <t>Duyệt</t>
        </is>
      </c>
      <c r="R90" s="6" t="inlineStr">
        <is>
          <t>Uỷ quyền 26/10: chọn bản A. Wednesday crowded, Friday empty: exact</t>
        </is>
      </c>
    </row>
    <row r="91" ht="34" customHeight="1">
      <c r="A91" s="5" t="inlineStr">
        <is>
          <t>T02-sap_xep_lai-relationships</t>
        </is>
      </c>
      <c r="B91" s="5" t="inlineStr">
        <is>
          <t>sap_xep_lai</t>
        </is>
      </c>
      <c r="C91" s="5" t="inlineStr">
        <is>
          <t>sắp xếp lại</t>
        </is>
      </c>
      <c r="D91" s="5" t="inlineStr">
        <is>
          <t>relationships</t>
        </is>
      </c>
      <c r="E91" s="5" t="inlineStr">
        <is>
          <t>Quan hệ</t>
        </is>
      </c>
      <c r="F91" s="5" t="inlineStr">
        <is>
          <t>Mình có nên dời buổi hẹn với người yêu sang tuần sau không?</t>
        </is>
      </c>
      <c r="G91" s="5" t="inlineStr">
        <is>
          <t>Khớp nhãn + chủ đề</t>
        </is>
      </c>
      <c r="H91" s="5" t="inlineStr">
        <is>
          <t>Buổi hẹn tối thứ Sáu trùng với hạn nộp báo cáo của bạn, và người yêu vừa nhắn đã đặt bàn lúc bảy giờ.</t>
        </is>
      </c>
      <c r="I91" s="5" t="inlineStr">
        <is>
          <t>Tuần này bạn đã dời lịch gặp người yêu một lần, và lịch mới lại vừa có thêm một cuộc họp muộn.</t>
        </is>
      </c>
      <c r="J91" s="5" t="inlineStr">
        <is>
          <t>24 / 22</t>
        </is>
      </c>
      <c r="K91" s="5" t="inlineStr">
        <is>
          <t>Y</t>
        </is>
      </c>
      <c r="L91" s="5" t="inlineStr">
        <is>
          <t>Y</t>
        </is>
      </c>
      <c r="M91" s="5" t="inlineStr">
        <is>
          <t>Y</t>
        </is>
      </c>
      <c r="N91" s="5" t="inlineStr">
        <is>
          <t>Y (tự rà)</t>
        </is>
      </c>
      <c r="O91" s="5" t="inlineStr"/>
      <c r="P91" s="5" t="inlineStr"/>
      <c r="Q91" s="6" t="inlineStr">
        <is>
          <t>Duyệt</t>
        </is>
      </c>
      <c r="R91" s="6" t="inlineStr">
        <is>
          <t>Uỷ quyền 26/10: chọn bản A. Date vs deadline clash: concrete</t>
        </is>
      </c>
    </row>
    <row r="92" ht="49" customHeight="1">
      <c r="A92" s="5" t="inlineStr">
        <is>
          <t>T02-sap_xep_lai-work</t>
        </is>
      </c>
      <c r="B92" s="5" t="inlineStr">
        <is>
          <t>sap_xep_lai</t>
        </is>
      </c>
      <c r="C92" s="5" t="inlineStr">
        <is>
          <t>sắp xếp lại</t>
        </is>
      </c>
      <c r="D92" s="5" t="inlineStr">
        <is>
          <t>work</t>
        </is>
      </c>
      <c r="E92" s="5" t="inlineStr">
        <is>
          <t>Công việc</t>
        </is>
      </c>
      <c r="F92" s="5" t="inlineStr">
        <is>
          <t>Làm sao để sắp xếp lại việc khi có ba deadline cùng lúc?</t>
        </is>
      </c>
      <c r="G92" s="5" t="inlineStr">
        <is>
          <t>Khớp nhãn + chủ đề</t>
        </is>
      </c>
      <c r="H92" s="5" t="inlineStr">
        <is>
          <t>Ba deadline rơi vào cùng ngày thứ Năm, và danh sách việc của bạn đang xếp theo thứ tự việc nào đến trước.</t>
        </is>
      </c>
      <c r="I92" s="5" t="inlineStr">
        <is>
          <t>Bạn mở hộp thư lúc chín giờ và đến mười một giờ vẫn đang trả lời email, chưa chạm vào việc chính.</t>
        </is>
      </c>
      <c r="J92" s="5" t="inlineStr">
        <is>
          <t>23 / 22</t>
        </is>
      </c>
      <c r="K92" s="5" t="inlineStr">
        <is>
          <t>Y</t>
        </is>
      </c>
      <c r="L92" s="5" t="inlineStr">
        <is>
          <t>Y</t>
        </is>
      </c>
      <c r="M92" s="5" t="inlineStr">
        <is>
          <t>Y</t>
        </is>
      </c>
      <c r="N92" s="5" t="inlineStr">
        <is>
          <t>Y (tự rà)</t>
        </is>
      </c>
      <c r="O92" s="5" t="inlineStr"/>
      <c r="P92" s="5" t="inlineStr"/>
      <c r="Q92" s="6" t="inlineStr">
        <is>
          <t>Duyệt</t>
        </is>
      </c>
      <c r="R92" s="6" t="inlineStr">
        <is>
          <t>Uỷ quyền 26/10: chọn bản A. Three deadlines, list by arrival order: exact</t>
        </is>
      </c>
    </row>
    <row r="93" ht="34" customHeight="1">
      <c r="A93" s="5" t="inlineStr">
        <is>
          <t>T02-sap_xep_lai-energy</t>
        </is>
      </c>
      <c r="B93" s="5" t="inlineStr">
        <is>
          <t>sap_xep_lai</t>
        </is>
      </c>
      <c r="C93" s="5" t="inlineStr">
        <is>
          <t>sắp xếp lại</t>
        </is>
      </c>
      <c r="D93" s="5" t="inlineStr">
        <is>
          <t>energy</t>
        </is>
      </c>
      <c r="E93" s="5" t="inlineStr">
        <is>
          <t>Năng lượng</t>
        </is>
      </c>
      <c r="F93" s="5" t="inlineStr">
        <is>
          <t>Mình có nên sắp xếp lại giờ giấc cho đỡ mệt không?</t>
        </is>
      </c>
      <c r="G93" s="5" t="inlineStr">
        <is>
          <t>Khớp nhãn + chủ đề</t>
        </is>
      </c>
      <c r="H93" s="5" t="inlineStr">
        <is>
          <t>Ba đêm liền bạn ngủ lúc hai giờ sáng, và sáng nào cũng bấm báo thức thêm năm phút ba lần.</t>
        </is>
      </c>
      <c r="I93" s="5" t="inlineStr">
        <is>
          <t>Bạn ăn tối lúc mười giờ, làm việc đến nửa đêm, rồi nằm lướt điện thoại thêm một tiếng.</t>
        </is>
      </c>
      <c r="J93" s="5" t="inlineStr">
        <is>
          <t>21 / 19</t>
        </is>
      </c>
      <c r="K93" s="5" t="inlineStr">
        <is>
          <t>Y</t>
        </is>
      </c>
      <c r="L93" s="5" t="inlineStr">
        <is>
          <t>Y</t>
        </is>
      </c>
      <c r="M93" s="5" t="inlineStr">
        <is>
          <t>Y</t>
        </is>
      </c>
      <c r="N93" s="5" t="inlineStr">
        <is>
          <t>Y (tự rà)</t>
        </is>
      </c>
      <c r="O93" s="5" t="inlineStr"/>
      <c r="P93" s="5" t="inlineStr"/>
      <c r="Q93" s="6" t="inlineStr">
        <is>
          <t>Duyệt</t>
        </is>
      </c>
      <c r="R93" s="6" t="inlineStr">
        <is>
          <t>Uỷ quyền 26/10: chọn bản A. Concrete sleep schedule</t>
        </is>
      </c>
    </row>
    <row r="94" ht="34" customHeight="1">
      <c r="A94" s="5" t="inlineStr">
        <is>
          <t>T02-sap_xep_lai-self_care</t>
        </is>
      </c>
      <c r="B94" s="5" t="inlineStr">
        <is>
          <t>sap_xep_lai</t>
        </is>
      </c>
      <c r="C94" s="5" t="inlineStr">
        <is>
          <t>sắp xếp lại</t>
        </is>
      </c>
      <c r="D94" s="5" t="inlineStr">
        <is>
          <t>self_care</t>
        </is>
      </c>
      <c r="E94" s="5" t="inlineStr">
        <is>
          <t>Bản thân</t>
        </is>
      </c>
      <c r="F94" s="5" t="inlineStr">
        <is>
          <t>Mình có nên sắp xếp lại phòng cho dễ chịu hơn không?</t>
        </is>
      </c>
      <c r="G94" s="5" t="inlineStr">
        <is>
          <t>Khớp nhãn + chủ đề</t>
        </is>
      </c>
      <c r="H94" s="5" t="inlineStr">
        <is>
          <t>Góc bàn làm việc chất đầy giấy tờ và cốc chưa rửa, và bạn chuyển ra ngồi ăn cơm trên giường.</t>
        </is>
      </c>
      <c r="I94" s="5" t="inlineStr">
        <is>
          <t>Mỗi sáng bạn mất mười phút tìm chìa khóa và tai nghe trong đống đồ trên ghế.</t>
        </is>
      </c>
      <c r="J94" s="5" t="inlineStr">
        <is>
          <t>21 / 17</t>
        </is>
      </c>
      <c r="K94" s="5" t="inlineStr">
        <is>
          <t>Y</t>
        </is>
      </c>
      <c r="L94" s="5" t="inlineStr">
        <is>
          <t>Y</t>
        </is>
      </c>
      <c r="M94" s="5" t="inlineStr">
        <is>
          <t>Y</t>
        </is>
      </c>
      <c r="N94" s="5" t="inlineStr">
        <is>
          <t>Y (tự rà)</t>
        </is>
      </c>
      <c r="O94" s="5" t="inlineStr"/>
      <c r="P94" s="5" t="inlineStr"/>
      <c r="Q94" s="6" t="inlineStr">
        <is>
          <t>Bỏ</t>
        </is>
      </c>
      <c r="R94" s="6" t="inlineStr">
        <is>
          <t>Uỷ quyền 26/10: Câu hỏi mẫu là dọn phòng, gần don_dep hơn; dùng cảnh general, ghi việc tiếp theo cho T01</t>
        </is>
      </c>
    </row>
    <row r="95" ht="49" customHeight="1">
      <c r="A95" s="5" t="inlineStr">
        <is>
          <t>T02-nho_giup-general</t>
        </is>
      </c>
      <c r="B95" s="5" t="inlineStr">
        <is>
          <t>nho_giup</t>
        </is>
      </c>
      <c r="C95" s="5" t="inlineStr">
        <is>
          <t>nhờ giúp</t>
        </is>
      </c>
      <c r="D95" s="5" t="inlineStr">
        <is>
          <t>general</t>
        </is>
      </c>
      <c r="E95" s="5" t="inlineStr">
        <is>
          <t>Một chuyện</t>
        </is>
      </c>
      <c r="F95" s="5" t="inlineStr">
        <is>
          <t>Mình có nên nhờ bạn bè giúp chuyển đồ sang phòng mới không?</t>
        </is>
      </c>
      <c r="G95" s="5" t="inlineStr">
        <is>
          <t>Khớp nhãn + chủ đề</t>
        </is>
      </c>
      <c r="H95" s="5" t="inlineStr">
        <is>
          <t>Đồ đạc đã đóng xong mười thùng giấy, ngày chuyển là thứ Bảy, và danh sách người giúp vẫn chỉ có tên bạn.</t>
        </is>
      </c>
      <c r="I95" s="5" t="inlineStr">
        <is>
          <t>Bạn đứng nhìn chiếc tủ sách nặng trong góc phòng, rồi mở nhóm chat bạn bè và gõ dở một câu.</t>
        </is>
      </c>
      <c r="J95" s="5" t="inlineStr">
        <is>
          <t>23 / 21</t>
        </is>
      </c>
      <c r="K95" s="5" t="inlineStr">
        <is>
          <t>Y</t>
        </is>
      </c>
      <c r="L95" s="5" t="inlineStr">
        <is>
          <t>Y</t>
        </is>
      </c>
      <c r="M95" s="5" t="inlineStr">
        <is>
          <t>Y</t>
        </is>
      </c>
      <c r="N95" s="5" t="inlineStr">
        <is>
          <t>Y (tự rà)</t>
        </is>
      </c>
      <c r="O95" s="5" t="inlineStr"/>
      <c r="P95" s="5" t="inlineStr">
        <is>
          <t>communication (Giao tiếp): Nhờ người nói giúp dễ thành nói thay người khác; tránh.</t>
        </is>
      </c>
      <c r="Q95" s="6" t="inlineStr">
        <is>
          <t>Duyệt</t>
        </is>
      </c>
      <c r="R95" s="6" t="inlineStr">
        <is>
          <t>Uỷ quyền 26/10: chọn bản A. Helper list only your name: exact</t>
        </is>
      </c>
    </row>
    <row r="96" ht="34" customHeight="1">
      <c r="A96" s="5" t="inlineStr">
        <is>
          <t>T02-nho_giup-relationships</t>
        </is>
      </c>
      <c r="B96" s="5" t="inlineStr">
        <is>
          <t>nho_giup</t>
        </is>
      </c>
      <c r="C96" s="5" t="inlineStr">
        <is>
          <t>nhờ giúp</t>
        </is>
      </c>
      <c r="D96" s="5" t="inlineStr">
        <is>
          <t>relationships</t>
        </is>
      </c>
      <c r="E96" s="5" t="inlineStr">
        <is>
          <t>Quan hệ</t>
        </is>
      </c>
      <c r="F96" s="5" t="inlineStr">
        <is>
          <t>Mình có nên nhờ người yêu giúp việc nhà nhiều hơn không?</t>
        </is>
      </c>
      <c r="G96" s="5" t="inlineStr">
        <is>
          <t>Khớp nhãn + chủ đề</t>
        </is>
      </c>
      <c r="H96" s="5" t="inlineStr">
        <is>
          <t>Tối nay bạn rửa bát xong lại phơi đồ, trong lúc người yêu ngồi xem điện thoại ở phòng khách.</t>
        </is>
      </c>
      <c r="I96" s="5" t="inlineStr">
        <is>
          <t>Bảng phân việc nhà dán trên tủ lạnh từ tháng trước, và ô của bạn đã được đánh dấu kín cả tuần.</t>
        </is>
      </c>
      <c r="J96" s="5" t="inlineStr">
        <is>
          <t>20 / 22</t>
        </is>
      </c>
      <c r="K96" s="5" t="inlineStr">
        <is>
          <t>Y</t>
        </is>
      </c>
      <c r="L96" s="5" t="inlineStr">
        <is>
          <t>Y</t>
        </is>
      </c>
      <c r="M96" s="5" t="inlineStr">
        <is>
          <t>Y</t>
        </is>
      </c>
      <c r="N96" s="5" t="inlineStr">
        <is>
          <t>Y (tự rà)</t>
        </is>
      </c>
      <c r="O96" s="5" t="inlineStr"/>
      <c r="P96" s="5" t="inlineStr"/>
      <c r="Q96" s="6" t="inlineStr">
        <is>
          <t>Duyệt</t>
        </is>
      </c>
      <c r="R96" s="6" t="inlineStr">
        <is>
          <t>Uỷ quyền 26/10: chọn bản A. Observable imbalance; B chart already exists</t>
        </is>
      </c>
    </row>
    <row r="97" ht="49" customHeight="1">
      <c r="A97" s="5" t="inlineStr">
        <is>
          <t>T02-nho_giup-work</t>
        </is>
      </c>
      <c r="B97" s="5" t="inlineStr">
        <is>
          <t>nho_giup</t>
        </is>
      </c>
      <c r="C97" s="5" t="inlineStr">
        <is>
          <t>nhờ giúp</t>
        </is>
      </c>
      <c r="D97" s="5" t="inlineStr">
        <is>
          <t>work</t>
        </is>
      </c>
      <c r="E97" s="5" t="inlineStr">
        <is>
          <t>Công việc</t>
        </is>
      </c>
      <c r="F97" s="5" t="inlineStr">
        <is>
          <t>Mình có nên nhờ đồng nghiệp làm chung phần báo cáo không?</t>
        </is>
      </c>
      <c r="G97" s="5" t="inlineStr">
        <is>
          <t>Khớp nhãn + chủ đề</t>
        </is>
      </c>
      <c r="H97" s="5" t="inlineStr">
        <is>
          <t>Phần báo cáo cần số liệu từ ba phòng ban, và bạn đã ở lại muộn hai tối chỉ để ghép bảng.</t>
        </is>
      </c>
      <c r="I97" s="5" t="inlineStr">
        <is>
          <t>Đồng nghiệp ngồi cạnh bạn từng làm một báo cáo tương tự năm ngoái, và file đó vẫn nằm trong thư mục chung.</t>
        </is>
      </c>
      <c r="J97" s="5" t="inlineStr">
        <is>
          <t>22 / 23</t>
        </is>
      </c>
      <c r="K97" s="5" t="inlineStr">
        <is>
          <t>Y</t>
        </is>
      </c>
      <c r="L97" s="5" t="inlineStr">
        <is>
          <t>Y</t>
        </is>
      </c>
      <c r="M97" s="5" t="inlineStr">
        <is>
          <t>Y</t>
        </is>
      </c>
      <c r="N97" s="5" t="inlineStr">
        <is>
          <t>Y (tự rà)</t>
        </is>
      </c>
      <c r="O97" s="5" t="inlineStr"/>
      <c r="P97" s="5" t="inlineStr"/>
      <c r="Q97" s="6" t="inlineStr">
        <is>
          <t>Duyệt</t>
        </is>
      </c>
      <c r="R97" s="6" t="inlineStr">
        <is>
          <t>Uỷ quyền 26/10: chọn bản A. Concrete cost of doing it alone</t>
        </is>
      </c>
    </row>
    <row r="98" ht="34" customHeight="1">
      <c r="A98" s="5" t="inlineStr">
        <is>
          <t>T02-nho_giup-energy</t>
        </is>
      </c>
      <c r="B98" s="5" t="inlineStr">
        <is>
          <t>nho_giup</t>
        </is>
      </c>
      <c r="C98" s="5" t="inlineStr">
        <is>
          <t>nhờ giúp</t>
        </is>
      </c>
      <c r="D98" s="5" t="inlineStr">
        <is>
          <t>energy</t>
        </is>
      </c>
      <c r="E98" s="5" t="inlineStr">
        <is>
          <t>Năng lượng</t>
        </is>
      </c>
      <c r="F98" s="5" t="inlineStr">
        <is>
          <t>Mình có nên nhờ người nhà đỡ bớt việc khi đang mệt không?</t>
        </is>
      </c>
      <c r="G98" s="5" t="inlineStr">
        <is>
          <t>Khớp nhãn + chủ đề</t>
        </is>
      </c>
      <c r="H98" s="5" t="inlineStr">
        <is>
          <t>Bạn vừa đi làm về đã vào bếp nấu cơm, trong khi đống quần áo chưa gấp vẫn chờ trên ghế.</t>
        </is>
      </c>
      <c r="I98" s="5" t="inlineStr">
        <is>
          <t>Cuối tuần của bạn kín việc nhà từ sáng, và tối Chủ nhật bạn ngủ thiếp đi trên ghế lúc tám giờ.</t>
        </is>
      </c>
      <c r="J98" s="5" t="inlineStr">
        <is>
          <t>21 / 22</t>
        </is>
      </c>
      <c r="K98" s="5" t="inlineStr">
        <is>
          <t>Y</t>
        </is>
      </c>
      <c r="L98" s="5" t="inlineStr">
        <is>
          <t>Y</t>
        </is>
      </c>
      <c r="M98" s="5" t="inlineStr">
        <is>
          <t>Y</t>
        </is>
      </c>
      <c r="N98" s="5" t="inlineStr">
        <is>
          <t>Y (tự rà)</t>
        </is>
      </c>
      <c r="O98" s="5" t="inlineStr"/>
      <c r="P98" s="5" t="inlineStr"/>
      <c r="Q98" s="6" t="inlineStr">
        <is>
          <t>Duyệt</t>
        </is>
      </c>
      <c r="R98" s="6" t="inlineStr">
        <is>
          <t>Uỷ quyền 26/10: chọn bản A. Concrete</t>
        </is>
      </c>
    </row>
    <row r="99" ht="64" customHeight="1">
      <c r="A99" s="5" t="inlineStr">
        <is>
          <t>T02-nho_giup-self_care</t>
        </is>
      </c>
      <c r="B99" s="5" t="inlineStr">
        <is>
          <t>nho_giup</t>
        </is>
      </c>
      <c r="C99" s="5" t="inlineStr">
        <is>
          <t>nhờ giúp</t>
        </is>
      </c>
      <c r="D99" s="5" t="inlineStr">
        <is>
          <t>self_care</t>
        </is>
      </c>
      <c r="E99" s="5" t="inlineStr">
        <is>
          <t>Bản thân</t>
        </is>
      </c>
      <c r="F99" s="5" t="inlineStr">
        <is>
          <t>Mình có nên nhờ bạn thân ở bên khi đang buồn không?</t>
        </is>
      </c>
      <c r="G99" s="5" t="inlineStr">
        <is>
          <t>Khớp nhãn + chủ đề</t>
        </is>
      </c>
      <c r="H99" s="5" t="inlineStr">
        <is>
          <t>Mấy tối nay bạn ngồi một mình trong phòng, điện thoại mở sẵn khung chat với bạn thân mà chưa gõ chữ nào.</t>
        </is>
      </c>
      <c r="I99" s="5" t="inlineStr">
        <is>
          <t>Bạn thân nhắn hỏi “dạo này sao rồi”, và bạn trả lời bằng một biểu tượng cười rồi tắt màn hình.</t>
        </is>
      </c>
      <c r="J99" s="5" t="inlineStr">
        <is>
          <t>23 / 21</t>
        </is>
      </c>
      <c r="K99" s="5" t="inlineStr">
        <is>
          <t>Y</t>
        </is>
      </c>
      <c r="L99" s="5" t="inlineStr">
        <is>
          <t>Y</t>
        </is>
      </c>
      <c r="M99" s="5" t="inlineStr">
        <is>
          <t>Y</t>
        </is>
      </c>
      <c r="N99" s="5" t="inlineStr">
        <is>
          <t>Y (tự rà)</t>
        </is>
      </c>
      <c r="O99" s="5" t="inlineStr">
        <is>
          <t>Cố ý không nhắc chuyên gia tâm lý để tránh lời khuyên y tế trong cảnh; nếu cần, đặt ở lớp an toàn riêng.</t>
        </is>
      </c>
      <c r="P99" s="5" t="inlineStr"/>
      <c r="Q99" s="6" t="inlineStr">
        <is>
          <t>Duyệt</t>
        </is>
      </c>
      <c r="R99" s="6" t="inlineStr">
        <is>
          <t>Uỷ quyền 26/10: chọn bản B. Lighter, observable; A is several nights alone in a room (heavy)</t>
        </is>
      </c>
    </row>
    <row r="100" ht="64" customHeight="1">
      <c r="A100" s="5" t="inlineStr">
        <is>
          <t>T02-gop_y-general</t>
        </is>
      </c>
      <c r="B100" s="5" t="inlineStr">
        <is>
          <t>gop_y</t>
        </is>
      </c>
      <c r="C100" s="5" t="inlineStr">
        <is>
          <t>góp ý</t>
        </is>
      </c>
      <c r="D100" s="5" t="inlineStr">
        <is>
          <t>general</t>
        </is>
      </c>
      <c r="E100" s="5" t="inlineStr">
        <is>
          <t>Một chuyện</t>
        </is>
      </c>
      <c r="F100" s="5" t="inlineStr">
        <is>
          <t>Mình có nên góp ý về lịch trình chuyến đi mà bạn lên không?</t>
        </is>
      </c>
      <c r="G100" s="5" t="inlineStr">
        <is>
          <t>Khớp nhãn + chủ đề</t>
        </is>
      </c>
      <c r="H100" s="5" t="inlineStr">
        <is>
          <t>Lịch trình chuyến đi bạn bè lên có bảy điểm trong một ngày, và cả nhóm đang thả tim vào tin nhắn đó.</t>
        </is>
      </c>
      <c r="I100" s="5" t="inlineStr">
        <is>
          <t>Bạn nhìn bản đồ chuyến đi và thấy hai điểm cách nhau ba tiếng xe được xếp cách nhau một tiếng.</t>
        </is>
      </c>
      <c r="J100" s="5" t="inlineStr">
        <is>
          <t>23 / 21</t>
        </is>
      </c>
      <c r="K100" s="5" t="inlineStr">
        <is>
          <t>Y</t>
        </is>
      </c>
      <c r="L100" s="5" t="inlineStr">
        <is>
          <t>Y</t>
        </is>
      </c>
      <c r="M100" s="5" t="inlineStr">
        <is>
          <t>Y</t>
        </is>
      </c>
      <c r="N100" s="5" t="inlineStr">
        <is>
          <t>Y (tự rà)</t>
        </is>
      </c>
      <c r="O100" s="5" t="inlineStr"/>
      <c r="P100" s="5" t="inlineStr">
        <is>
          <t>energy (Năng lượng): Góp ý không gắn với năng lượng.
self_care (Bản thân): Góp ý cho bản thân dễ thành tự chê; tránh.</t>
        </is>
      </c>
      <c r="Q100" s="6" t="inlineStr">
        <is>
          <t>Duyệt</t>
        </is>
      </c>
      <c r="R100" s="6" t="inlineStr">
        <is>
          <t>Uỷ quyền 26/10: chọn bản A. Group already hearting it shows why feedback is hard; B also good</t>
        </is>
      </c>
    </row>
    <row r="101" ht="34" customHeight="1">
      <c r="A101" s="5" t="inlineStr">
        <is>
          <t>T02-gop_y-relationships</t>
        </is>
      </c>
      <c r="B101" s="5" t="inlineStr">
        <is>
          <t>gop_y</t>
        </is>
      </c>
      <c r="C101" s="5" t="inlineStr">
        <is>
          <t>góp ý</t>
        </is>
      </c>
      <c r="D101" s="5" t="inlineStr">
        <is>
          <t>relationships</t>
        </is>
      </c>
      <c r="E101" s="5" t="inlineStr">
        <is>
          <t>Quan hệ</t>
        </is>
      </c>
      <c r="F101" s="5" t="inlineStr">
        <is>
          <t>Mình có nên góp ý khi người yêu hay đến muộn không?</t>
        </is>
      </c>
      <c r="G101" s="5" t="inlineStr">
        <is>
          <t>Khớp nhãn + chủ đề</t>
        </is>
      </c>
      <c r="H101" s="5" t="inlineStr">
        <is>
          <t>Lần thứ ba trong tháng, bạn đứng chờ người yêu trước rạp phim hai mươi phút, vé đã in sẵn trong tay.</t>
        </is>
      </c>
      <c r="I101" s="5" t="inlineStr">
        <is>
          <t>Người yêu nhắn bạn “mười phút nữa tới” lúc bảy giờ, và giờ đồng hồ đã chỉ bảy giờ rưỡi.</t>
        </is>
      </c>
      <c r="J101" s="5" t="inlineStr">
        <is>
          <t>22 / 20</t>
        </is>
      </c>
      <c r="K101" s="5" t="inlineStr">
        <is>
          <t>Y</t>
        </is>
      </c>
      <c r="L101" s="5" t="inlineStr">
        <is>
          <t>Y</t>
        </is>
      </c>
      <c r="M101" s="5" t="inlineStr">
        <is>
          <t>Y</t>
        </is>
      </c>
      <c r="N101" s="5" t="inlineStr">
        <is>
          <t>Y (tự rà)</t>
        </is>
      </c>
      <c r="O101" s="5" t="inlineStr"/>
      <c r="P101" s="5" t="inlineStr"/>
      <c r="Q101" s="6" t="inlineStr">
        <is>
          <t>Duyệt</t>
        </is>
      </c>
      <c r="R101" s="6" t="inlineStr">
        <is>
          <t>Uỷ quyền 26/10: chọn bản A. Shows recurrence ("lần thứ ba")</t>
        </is>
      </c>
    </row>
    <row r="102" ht="34" customHeight="1">
      <c r="A102" s="5" t="inlineStr">
        <is>
          <t>T02-gop_y-work</t>
        </is>
      </c>
      <c r="B102" s="5" t="inlineStr">
        <is>
          <t>gop_y</t>
        </is>
      </c>
      <c r="C102" s="5" t="inlineStr">
        <is>
          <t>góp ý</t>
        </is>
      </c>
      <c r="D102" s="5" t="inlineStr">
        <is>
          <t>work</t>
        </is>
      </c>
      <c r="E102" s="5" t="inlineStr">
        <is>
          <t>Công việc</t>
        </is>
      </c>
      <c r="F102" s="5" t="inlineStr">
        <is>
          <t>Làm sao để góp ý cho bạn cùng nhóm mà không làm căng?</t>
        </is>
      </c>
      <c r="G102" s="5" t="inlineStr">
        <is>
          <t>Khớp nhãn + chủ đề</t>
        </is>
      </c>
      <c r="H102" s="5" t="inlineStr">
        <is>
          <t>Phần slide của bạn cùng nhóm có số liệu cũ từ năm ngoái, và buổi thuyết trình diễn ra sáng mai.</t>
        </is>
      </c>
      <c r="I102" s="5" t="inlineStr">
        <is>
          <t>Trong file chung, bạn đã sửa lại phần của đồng nghiệp hai lần mà chưa nói với ai.</t>
        </is>
      </c>
      <c r="J102" s="5" t="inlineStr">
        <is>
          <t>21 / 18</t>
        </is>
      </c>
      <c r="K102" s="5" t="inlineStr">
        <is>
          <t>Y</t>
        </is>
      </c>
      <c r="L102" s="5" t="inlineStr">
        <is>
          <t>Y</t>
        </is>
      </c>
      <c r="M102" s="5" t="inlineStr">
        <is>
          <t>Y</t>
        </is>
      </c>
      <c r="N102" s="5" t="inlineStr">
        <is>
          <t>Y (tự rà)</t>
        </is>
      </c>
      <c r="O102" s="5" t="inlineStr"/>
      <c r="P102" s="5" t="inlineStr"/>
      <c r="Q102" s="6" t="inlineStr">
        <is>
          <t>Duyệt</t>
        </is>
      </c>
      <c r="R102" s="6" t="inlineStr">
        <is>
          <t>Uỷ quyền 26/10: chọn bản A. Old data, presentation tomorrow: exact</t>
        </is>
      </c>
    </row>
    <row r="103" ht="34" customHeight="1">
      <c r="A103" s="5" t="inlineStr">
        <is>
          <t>T02-gop_y-communication</t>
        </is>
      </c>
      <c r="B103" s="5" t="inlineStr">
        <is>
          <t>gop_y</t>
        </is>
      </c>
      <c r="C103" s="5" t="inlineStr">
        <is>
          <t>góp ý</t>
        </is>
      </c>
      <c r="D103" s="5" t="inlineStr">
        <is>
          <t>communication</t>
        </is>
      </c>
      <c r="E103" s="5" t="inlineStr">
        <is>
          <t>Giao tiếp</t>
        </is>
      </c>
      <c r="F103" s="5" t="inlineStr">
        <is>
          <t>Mình nên góp ý thế nào để bạn không thấy bị chê?</t>
        </is>
      </c>
      <c r="G103" s="5" t="inlineStr">
        <is>
          <t>Khớp nhãn + chủ đề</t>
        </is>
      </c>
      <c r="H103" s="5" t="inlineStr">
        <is>
          <t>Bạn bè gửi bài viết nhờ bạn đọc, và bạn thấy đoạn mở đầu dài gấp đôi phần chính.</t>
        </is>
      </c>
      <c r="I103" s="5" t="inlineStr">
        <is>
          <t>Một người bạn hỏi “thấy sao”, bạn trả lời “ổn mà” trong khi đang khoanh ba chỗ trên bản in.</t>
        </is>
      </c>
      <c r="J103" s="5" t="inlineStr">
        <is>
          <t>19 / 20</t>
        </is>
      </c>
      <c r="K103" s="5" t="inlineStr">
        <is>
          <t>Y</t>
        </is>
      </c>
      <c r="L103" s="5" t="inlineStr">
        <is>
          <t>Y</t>
        </is>
      </c>
      <c r="M103" s="5" t="inlineStr">
        <is>
          <t>Y</t>
        </is>
      </c>
      <c r="N103" s="5" t="inlineStr">
        <is>
          <t>Y (tự rà)</t>
        </is>
      </c>
      <c r="O103" s="5" t="inlineStr"/>
      <c r="P103" s="5" t="inlineStr"/>
      <c r="Q103" s="6" t="inlineStr">
        <is>
          <t>Duyệt</t>
        </is>
      </c>
      <c r="R103" s="6" t="inlineStr">
        <is>
          <t>Uỷ quyền 26/10: chọn bản B. "ổn mà" while circling three spots: exact dilemma</t>
        </is>
      </c>
    </row>
    <row r="104" ht="64" customHeight="1">
      <c r="A104" s="5" t="inlineStr">
        <is>
          <t>T02-de_xuat-general</t>
        </is>
      </c>
      <c r="B104" s="5" t="inlineStr">
        <is>
          <t>de_xuat</t>
        </is>
      </c>
      <c r="C104" s="5" t="inlineStr">
        <is>
          <t>đề xuất</t>
        </is>
      </c>
      <c r="D104" s="5" t="inlineStr">
        <is>
          <t>general</t>
        </is>
      </c>
      <c r="E104" s="5" t="inlineStr">
        <is>
          <t>Một chuyện</t>
        </is>
      </c>
      <c r="F104" s="5" t="inlineStr">
        <is>
          <t>Mình có nên đề xuất một kế hoạch khác cho chuyến đi của nhóm không?</t>
        </is>
      </c>
      <c r="G104" s="5" t="inlineStr">
        <is>
          <t>Khớp nhãn + chủ đề</t>
        </is>
      </c>
      <c r="H104" s="5" t="inlineStr">
        <is>
          <t>Cả nhóm đã bàn chuyến đi hai tuần mà chưa chốt, và trong ghi chú điện thoại bạn có sẵn một lịch trình khác.</t>
        </is>
      </c>
      <c r="I104" s="5" t="inlineStr">
        <is>
          <t>Nhóm của bạn đang chọn giữa hai ngày đều trùng lịch của một nửa số người, còn cuối tuần sau thì ai cũng rảnh.</t>
        </is>
      </c>
      <c r="J104" s="5" t="inlineStr">
        <is>
          <t>24 / 24</t>
        </is>
      </c>
      <c r="K104" s="5" t="inlineStr">
        <is>
          <t>Y</t>
        </is>
      </c>
      <c r="L104" s="5" t="inlineStr">
        <is>
          <t>Y</t>
        </is>
      </c>
      <c r="M104" s="5" t="inlineStr">
        <is>
          <t>Y</t>
        </is>
      </c>
      <c r="N104" s="5" t="inlineStr">
        <is>
          <t>Y (tự rà)</t>
        </is>
      </c>
      <c r="O104" s="5" t="inlineStr"/>
      <c r="P104" s="5" t="inlineStr">
        <is>
          <t>energy (Năng lượng): Đề xuất không gắn với năng lượng.
self_care (Bản thân): Đề xuất cho bản thân không phải hành động hướng ra người khác.</t>
        </is>
      </c>
      <c r="Q104" s="6" t="inlineStr">
        <is>
          <t>Duyệt</t>
        </is>
      </c>
      <c r="R104" s="6" t="inlineStr">
        <is>
          <t>Uỷ quyền 26/10: chọn bản A. Alternative plan ready in notes: exact</t>
        </is>
      </c>
    </row>
    <row r="105" ht="49" customHeight="1">
      <c r="A105" s="5" t="inlineStr">
        <is>
          <t>T02-de_xuat-relationships</t>
        </is>
      </c>
      <c r="B105" s="5" t="inlineStr">
        <is>
          <t>de_xuat</t>
        </is>
      </c>
      <c r="C105" s="5" t="inlineStr">
        <is>
          <t>đề xuất</t>
        </is>
      </c>
      <c r="D105" s="5" t="inlineStr">
        <is>
          <t>relationships</t>
        </is>
      </c>
      <c r="E105" s="5" t="inlineStr">
        <is>
          <t>Quan hệ</t>
        </is>
      </c>
      <c r="F105" s="5" t="inlineStr">
        <is>
          <t>Mình có nên đề nghị chia việc nhà rõ hơn với người yêu không?</t>
        </is>
      </c>
      <c r="G105" s="5" t="inlineStr">
        <is>
          <t>Khớp nhãn + chủ đề</t>
        </is>
      </c>
      <c r="H105" s="5" t="inlineStr">
        <is>
          <t>Tối nào bạn và người yêu cũng hỏi nhau “ai rửa bát”, và câu trả lời thường có khi bát đã chất đầy bồn.</t>
        </is>
      </c>
      <c r="I105" s="5" t="inlineStr">
        <is>
          <t>Cuối tuần trước bạn dọn nhà một mình cả buổi sáng, còn danh sách việc nhà chưa bao giờ được viết ra.</t>
        </is>
      </c>
      <c r="J105" s="5" t="inlineStr">
        <is>
          <t>24 / 22</t>
        </is>
      </c>
      <c r="K105" s="5" t="inlineStr">
        <is>
          <t>Y</t>
        </is>
      </c>
      <c r="L105" s="5" t="inlineStr">
        <is>
          <t>Y</t>
        </is>
      </c>
      <c r="M105" s="5" t="inlineStr">
        <is>
          <t>Y</t>
        </is>
      </c>
      <c r="N105" s="5" t="inlineStr">
        <is>
          <t>Y (tự rà)</t>
        </is>
      </c>
      <c r="O105" s="5" t="inlineStr"/>
      <c r="P105" s="5" t="inlineStr"/>
      <c r="Q105" s="6" t="inlineStr">
        <is>
          <t>Duyệt</t>
        </is>
      </c>
      <c r="R105" s="6" t="inlineStr">
        <is>
          <t>Uỷ quyền 26/10: chọn bản B. A grammar awkward ("câu trả lời thường có khi…")</t>
        </is>
      </c>
    </row>
    <row r="106" ht="49" customHeight="1">
      <c r="A106" s="5" t="inlineStr">
        <is>
          <t>T02-de_xuat-work</t>
        </is>
      </c>
      <c r="B106" s="5" t="inlineStr">
        <is>
          <t>de_xuat</t>
        </is>
      </c>
      <c r="C106" s="5" t="inlineStr">
        <is>
          <t>đề xuất</t>
        </is>
      </c>
      <c r="D106" s="5" t="inlineStr">
        <is>
          <t>work</t>
        </is>
      </c>
      <c r="E106" s="5" t="inlineStr">
        <is>
          <t>Công việc</t>
        </is>
      </c>
      <c r="F106" s="5" t="inlineStr">
        <is>
          <t>Mình có nên đề xuất cách làm mới cho quy trình của nhóm không?</t>
        </is>
      </c>
      <c r="G106" s="5" t="inlineStr">
        <is>
          <t>Khớp nhãn + chủ đề</t>
        </is>
      </c>
      <c r="H106" s="5" t="inlineStr">
        <is>
          <t>Mỗi tuần nhóm mất nửa ngày để nhập lại cùng một bảng số liệu, và bạn đã dựng sẵn một mẫu tự động trên máy mình.</t>
        </is>
      </c>
      <c r="I106" s="5" t="inlineStr">
        <is>
          <t>Trong buổi họp, trưởng nhóm hỏi ai có ý tưởng cải thiện quy trình, và cả phòng im lặng, kể cả bạn.</t>
        </is>
      </c>
      <c r="J106" s="5" t="inlineStr">
        <is>
          <t>26 / 22</t>
        </is>
      </c>
      <c r="K106" s="5" t="inlineStr">
        <is>
          <t>Y</t>
        </is>
      </c>
      <c r="L106" s="5" t="inlineStr">
        <is>
          <t>Y</t>
        </is>
      </c>
      <c r="M106" s="5" t="inlineStr">
        <is>
          <t>Y</t>
        </is>
      </c>
      <c r="N106" s="5" t="inlineStr">
        <is>
          <t>Y (tự rà)</t>
        </is>
      </c>
      <c r="O106" s="5" t="inlineStr"/>
      <c r="P106" s="5" t="inlineStr"/>
      <c r="Q106" s="6" t="inlineStr">
        <is>
          <t>Duyệt</t>
        </is>
      </c>
      <c r="R106" s="6" t="inlineStr">
        <is>
          <t>Uỷ quyền 26/10: chọn bản A. Template already built: exact</t>
        </is>
      </c>
    </row>
    <row r="107" ht="49" customHeight="1">
      <c r="A107" s="5" t="inlineStr">
        <is>
          <t>T02-de_xuat-communication</t>
        </is>
      </c>
      <c r="B107" s="5" t="inlineStr">
        <is>
          <t>de_xuat</t>
        </is>
      </c>
      <c r="C107" s="5" t="inlineStr">
        <is>
          <t>đề xuất</t>
        </is>
      </c>
      <c r="D107" s="5" t="inlineStr">
        <is>
          <t>communication</t>
        </is>
      </c>
      <c r="E107" s="5" t="inlineStr">
        <is>
          <t>Giao tiếp</t>
        </is>
      </c>
      <c r="F107" s="5" t="inlineStr">
        <is>
          <t>Làm sao để đề xuất ý kiến trong cuộc họp mà không bị cắt lời?</t>
        </is>
      </c>
      <c r="G107" s="5" t="inlineStr">
        <is>
          <t>Khớp nhãn + chủ đề</t>
        </is>
      </c>
      <c r="H107" s="5" t="inlineStr">
        <is>
          <t>Bạn giơ tay định nói trong cuộc họp, nhưng hai người khác đã lên tiếng trước và cuộc họp chuyển sang mục sau.</t>
        </is>
      </c>
      <c r="I107" s="5" t="inlineStr">
        <is>
          <t>Bạn ghi ý tưởng vào sổ từ đầu buổi họp, và đến lúc kết thúc nó vẫn nằm nguyên trên trang giấy.</t>
        </is>
      </c>
      <c r="J107" s="5" t="inlineStr">
        <is>
          <t>23 / 22</t>
        </is>
      </c>
      <c r="K107" s="5" t="inlineStr">
        <is>
          <t>Y</t>
        </is>
      </c>
      <c r="L107" s="5" t="inlineStr">
        <is>
          <t>Y</t>
        </is>
      </c>
      <c r="M107" s="5" t="inlineStr">
        <is>
          <t>Y</t>
        </is>
      </c>
      <c r="N107" s="5" t="inlineStr">
        <is>
          <t>Y (tự rà)</t>
        </is>
      </c>
      <c r="O107" s="5" t="inlineStr"/>
      <c r="P107" s="5" t="inlineStr"/>
      <c r="Q107" s="6" t="inlineStr">
        <is>
          <t>Duyệt</t>
        </is>
      </c>
      <c r="R107" s="6" t="inlineStr">
        <is>
          <t>Uỷ quyền 26/10: chọn bản A. Others spoke first: matches being cut off</t>
        </is>
      </c>
    </row>
    <row r="108" ht="64" customHeight="1">
      <c r="A108" s="5" t="inlineStr">
        <is>
          <t>T02-don_dep-general</t>
        </is>
      </c>
      <c r="B108" s="5" t="inlineStr">
        <is>
          <t>don_dep</t>
        </is>
      </c>
      <c r="C108" s="5" t="inlineStr">
        <is>
          <t>dọn dẹp</t>
        </is>
      </c>
      <c r="D108" s="5" t="inlineStr">
        <is>
          <t>general</t>
        </is>
      </c>
      <c r="E108" s="5" t="inlineStr">
        <is>
          <t>Một chuyện</t>
        </is>
      </c>
      <c r="F108" s="5" t="inlineStr">
        <is>
          <t>Mình có nên dọn lại phòng vào cuối tuần này không?</t>
        </is>
      </c>
      <c r="G108" s="5" t="inlineStr">
        <is>
          <t>Khớp nhãn + chủ đề</t>
        </is>
      </c>
      <c r="H108" s="5" t="inlineStr">
        <is>
          <t>Chiếc ghế trong phòng đã thành chỗ treo quần áo, và bạn phải dời một chồng đồ mới ngồi xuống được.</t>
        </is>
      </c>
      <c r="I108" s="5" t="inlineStr">
        <is>
          <t>Bạn tìm sạc điện thoại mười phút, cuối cùng thấy nó dưới đống giấy tờ cạnh giường.</t>
        </is>
      </c>
      <c r="J108" s="5" t="inlineStr">
        <is>
          <t>21 / 17</t>
        </is>
      </c>
      <c r="K108" s="5" t="inlineStr">
        <is>
          <t>Y</t>
        </is>
      </c>
      <c r="L108" s="5" t="inlineStr">
        <is>
          <t>Y</t>
        </is>
      </c>
      <c r="M108" s="5" t="inlineStr">
        <is>
          <t>Y</t>
        </is>
      </c>
      <c r="N108" s="5" t="inlineStr">
        <is>
          <t>Y (tự rà)</t>
        </is>
      </c>
      <c r="O108" s="5" t="inlineStr"/>
      <c r="P108" s="5" t="inlineStr">
        <is>
          <t>relationships (Quan hệ): Dọn dẹp chung nhà khớp nhãn đề xuất / nhờ giúp.
communication (Giao tiếp): Dọn dẹp không thuộc giao tiếp.</t>
        </is>
      </c>
      <c r="Q108" s="6" t="inlineStr">
        <is>
          <t>Duyệt</t>
        </is>
      </c>
      <c r="R108" s="6" t="inlineStr">
        <is>
          <t>Uỷ quyền 26/10: chọn bản A. Chair as clothes rack: vivid</t>
        </is>
      </c>
    </row>
    <row r="109" ht="49" customHeight="1">
      <c r="A109" s="5" t="inlineStr">
        <is>
          <t>T02-don_dep-work</t>
        </is>
      </c>
      <c r="B109" s="5" t="inlineStr">
        <is>
          <t>don_dep</t>
        </is>
      </c>
      <c r="C109" s="5" t="inlineStr">
        <is>
          <t>dọn dẹp</t>
        </is>
      </c>
      <c r="D109" s="5" t="inlineStr">
        <is>
          <t>work</t>
        </is>
      </c>
      <c r="E109" s="5" t="inlineStr">
        <is>
          <t>Công việc</t>
        </is>
      </c>
      <c r="F109" s="5" t="inlineStr">
        <is>
          <t>Mình có nên dọn bàn làm việc vào chiều thứ Sáu không?</t>
        </is>
      </c>
      <c r="G109" s="5" t="inlineStr">
        <is>
          <t>Khớp nhãn + chủ đề</t>
        </is>
      </c>
      <c r="H109" s="5" t="inlineStr">
        <is>
          <t>Bàn làm việc của bạn có bốn chiếc cốc, một chồng giấy in và hai sợi cáp sạc quấn vào nhau.</t>
        </is>
      </c>
      <c r="I109" s="5" t="inlineStr">
        <is>
          <t>Màn hình máy tính có hơn năm mươi tệp nằm ngổn ngang, và bạn mất vài phút mới tìm ra bản báo cáo cần gửi.</t>
        </is>
      </c>
      <c r="J109" s="5" t="inlineStr">
        <is>
          <t>21 / 25</t>
        </is>
      </c>
      <c r="K109" s="5" t="inlineStr">
        <is>
          <t>Y</t>
        </is>
      </c>
      <c r="L109" s="5" t="inlineStr">
        <is>
          <t>Y</t>
        </is>
      </c>
      <c r="M109" s="5" t="inlineStr">
        <is>
          <t>Y</t>
        </is>
      </c>
      <c r="N109" s="5" t="inlineStr">
        <is>
          <t>Y (tự rà)</t>
        </is>
      </c>
      <c r="O109" s="5" t="inlineStr"/>
      <c r="P109" s="5" t="inlineStr"/>
      <c r="Q109" s="6" t="inlineStr">
        <is>
          <t>Duyệt</t>
        </is>
      </c>
      <c r="R109" s="6" t="inlineStr">
        <is>
          <t>Uỷ quyền 26/10: chọn bản A. Physical desk matches question</t>
        </is>
      </c>
    </row>
    <row r="110" ht="34" customHeight="1">
      <c r="A110" s="5" t="inlineStr">
        <is>
          <t>T02-don_dep-energy</t>
        </is>
      </c>
      <c r="B110" s="5" t="inlineStr">
        <is>
          <t>don_dep</t>
        </is>
      </c>
      <c r="C110" s="5" t="inlineStr">
        <is>
          <t>dọn dẹp</t>
        </is>
      </c>
      <c r="D110" s="5" t="inlineStr">
        <is>
          <t>energy</t>
        </is>
      </c>
      <c r="E110" s="5" t="inlineStr">
        <is>
          <t>Năng lượng</t>
        </is>
      </c>
      <c r="F110" s="5" t="inlineStr">
        <is>
          <t>Mình có nên dọn bớt đồ đạc cho đỡ thấy ngột ngạt không?</t>
        </is>
      </c>
      <c r="G110" s="5" t="inlineStr">
        <is>
          <t>Khớp nhãn + chủ đề</t>
        </is>
      </c>
      <c r="H110" s="5" t="inlineStr">
        <is>
          <t>Mỗi lần về phòng, bạn bước qua hai túi đồ chưa mở, rồi nằm luôn lên giường mà không bật đèn.</t>
        </is>
      </c>
      <c r="I110" s="5" t="inlineStr">
        <is>
          <t>Góc phòng có một đống đồ để từ tháng trước, và bạn quay mặt vào tường mỗi khi nằm xuống.</t>
        </is>
      </c>
      <c r="J110" s="5" t="inlineStr">
        <is>
          <t>21 / 20</t>
        </is>
      </c>
      <c r="K110" s="5" t="inlineStr">
        <is>
          <t>Y</t>
        </is>
      </c>
      <c r="L110" s="5" t="inlineStr">
        <is>
          <t>Y</t>
        </is>
      </c>
      <c r="M110" s="5" t="inlineStr">
        <is>
          <t>Y</t>
        </is>
      </c>
      <c r="N110" s="5" t="inlineStr">
        <is>
          <t>Y (tự rà)</t>
        </is>
      </c>
      <c r="O110" s="5" t="inlineStr"/>
      <c r="P110" s="5" t="inlineStr"/>
      <c r="Q110" s="6" t="inlineStr">
        <is>
          <t>Duyệt</t>
        </is>
      </c>
      <c r="R110" s="6" t="inlineStr">
        <is>
          <t>Uỷ quyền 26/10: chọn bản A. Concrete; B facing the wall is gloomier</t>
        </is>
      </c>
    </row>
    <row r="111" ht="34" customHeight="1">
      <c r="A111" s="5" t="inlineStr">
        <is>
          <t>T02-don_dep-self_care</t>
        </is>
      </c>
      <c r="B111" s="5" t="inlineStr">
        <is>
          <t>don_dep</t>
        </is>
      </c>
      <c r="C111" s="5" t="inlineStr">
        <is>
          <t>dọn dẹp</t>
        </is>
      </c>
      <c r="D111" s="5" t="inlineStr">
        <is>
          <t>self_care</t>
        </is>
      </c>
      <c r="E111" s="5" t="inlineStr">
        <is>
          <t>Bản thân</t>
        </is>
      </c>
      <c r="F111" s="5" t="inlineStr">
        <is>
          <t>Mình có nên dọn dẹp lại góc riêng của mình không?</t>
        </is>
      </c>
      <c r="G111" s="5" t="inlineStr">
        <is>
          <t>Khớp nhãn + chủ đề</t>
        </is>
      </c>
      <c r="H111" s="5" t="inlineStr">
        <is>
          <t>Góc đọc sách bạn từng thích giờ chất thùng hàng và quần áo, và cuốn sách đọc dở nằm dưới cùng.</t>
        </is>
      </c>
      <c r="I111" s="5" t="inlineStr">
        <is>
          <t>Chậu cây trên bậu cửa phòng bạn đã khô lá, bên cạnh là ly nước để từ hôm qua.</t>
        </is>
      </c>
      <c r="J111" s="5" t="inlineStr">
        <is>
          <t>21 / 19</t>
        </is>
      </c>
      <c r="K111" s="5" t="inlineStr">
        <is>
          <t>Y</t>
        </is>
      </c>
      <c r="L111" s="5" t="inlineStr">
        <is>
          <t>Y</t>
        </is>
      </c>
      <c r="M111" s="5" t="inlineStr">
        <is>
          <t>Y</t>
        </is>
      </c>
      <c r="N111" s="5" t="inlineStr">
        <is>
          <t>Y (tự rà)</t>
        </is>
      </c>
      <c r="O111" s="5" t="inlineStr"/>
      <c r="P111" s="5" t="inlineStr"/>
      <c r="Q111" s="6" t="inlineStr">
        <is>
          <t>Duyệt</t>
        </is>
      </c>
      <c r="R111" s="6" t="inlineStr">
        <is>
          <t>Uỷ quyền 26/10: chọn bản A. Loved reading corner buried: warm</t>
        </is>
      </c>
    </row>
    <row r="112" ht="64" customHeight="1">
      <c r="A112" s="5" t="inlineStr">
        <is>
          <t>T02-ra_ngoai-general</t>
        </is>
      </c>
      <c r="B112" s="5" t="inlineStr">
        <is>
          <t>ra_ngoai</t>
        </is>
      </c>
      <c r="C112" s="5" t="inlineStr">
        <is>
          <t>ra ngoài</t>
        </is>
      </c>
      <c r="D112" s="5" t="inlineStr">
        <is>
          <t>general</t>
        </is>
      </c>
      <c r="E112" s="5" t="inlineStr">
        <is>
          <t>Một chuyện</t>
        </is>
      </c>
      <c r="F112" s="5" t="inlineStr">
        <is>
          <t>Cuối tuần này mình có nên ra ngoài đổi gió không?</t>
        </is>
      </c>
      <c r="G112" s="5" t="inlineStr">
        <is>
          <t>Khớp nhãn + chủ đề</t>
        </is>
      </c>
      <c r="H112" s="5" t="inlineStr">
        <is>
          <t>Đã hai cuối tuần liền bạn chỉ đi từ giường ra bàn và ngược lại, rèm cửa vẫn kéo kín.</t>
        </is>
      </c>
      <c r="I112" s="5" t="inlineStr">
        <is>
          <t>Bạn mở ứng dụng bản đồ, lướt qua vài quán cà phê gần nhà, rồi lại đóng ứng dụng.</t>
        </is>
      </c>
      <c r="J112" s="5" t="inlineStr">
        <is>
          <t>20 / 19</t>
        </is>
      </c>
      <c r="K112" s="5" t="inlineStr">
        <is>
          <t>Y</t>
        </is>
      </c>
      <c r="L112" s="5" t="inlineStr">
        <is>
          <t>Y</t>
        </is>
      </c>
      <c r="M112" s="5" t="inlineStr">
        <is>
          <t>Y</t>
        </is>
      </c>
      <c r="N112" s="5" t="inlineStr">
        <is>
          <t>Y (tự rà)</t>
        </is>
      </c>
      <c r="O112" s="5" t="inlineStr"/>
      <c r="P112" s="5" t="inlineStr">
        <is>
          <t>work (Công việc): Ra ngoài trong giờ làm hiếm; câu rơi về Năng lượng.
communication (Giao tiếp): Ra ngoài không thuộc giao tiếp.</t>
        </is>
      </c>
      <c r="Q112" s="6" t="inlineStr">
        <is>
          <t>Duyệt</t>
        </is>
      </c>
      <c r="R112" s="6" t="inlineStr">
        <is>
          <t>Uỷ quyền 26/10: chọn bản A. Two weekends bed-to-desk: concrete</t>
        </is>
      </c>
    </row>
    <row r="113" ht="34" customHeight="1">
      <c r="A113" s="5" t="inlineStr">
        <is>
          <t>T02-ra_ngoai-relationships</t>
        </is>
      </c>
      <c r="B113" s="5" t="inlineStr">
        <is>
          <t>ra_ngoai</t>
        </is>
      </c>
      <c r="C113" s="5" t="inlineStr">
        <is>
          <t>ra ngoài</t>
        </is>
      </c>
      <c r="D113" s="5" t="inlineStr">
        <is>
          <t>relationships</t>
        </is>
      </c>
      <c r="E113" s="5" t="inlineStr">
        <is>
          <t>Quan hệ</t>
        </is>
      </c>
      <c r="F113" s="5" t="inlineStr">
        <is>
          <t>Mình có nên đi chơi với nhóm bạn mới quen không?</t>
        </is>
      </c>
      <c r="G113" s="5" t="inlineStr">
        <is>
          <t>Khớp nhãn + chủ đề</t>
        </is>
      </c>
      <c r="H113" s="5" t="inlineStr">
        <is>
          <t>Nhóm bạn mới quen tạo nhóm chat rủ đi ăn tối thứ Bảy, và mọi người đã thả tim trừ bạn.</t>
        </is>
      </c>
      <c r="I113" s="5" t="inlineStr">
        <is>
          <t>Bạn mở ảnh buổi đi chơi lần trước của nhóm, thấy mình đứng ở rìa ảnh và cười khá tươi.</t>
        </is>
      </c>
      <c r="J113" s="5" t="inlineStr">
        <is>
          <t>21 / 20</t>
        </is>
      </c>
      <c r="K113" s="5" t="inlineStr">
        <is>
          <t>Y</t>
        </is>
      </c>
      <c r="L113" s="5" t="inlineStr">
        <is>
          <t>Y</t>
        </is>
      </c>
      <c r="M113" s="5" t="inlineStr">
        <is>
          <t>Y</t>
        </is>
      </c>
      <c r="N113" s="5" t="inlineStr">
        <is>
          <t>Y (tự rà)</t>
        </is>
      </c>
      <c r="O113" s="5" t="inlineStr"/>
      <c r="P113" s="5" t="inlineStr"/>
      <c r="Q113" s="6" t="inlineStr">
        <is>
          <t>Duyệt</t>
        </is>
      </c>
      <c r="R113" s="6" t="inlineStr">
        <is>
          <t>Uỷ quyền 26/10: chọn bản A. Everyone hearted but you: exact</t>
        </is>
      </c>
    </row>
    <row r="114" ht="34" customHeight="1">
      <c r="A114" s="5" t="inlineStr">
        <is>
          <t>T02-ra_ngoai-energy</t>
        </is>
      </c>
      <c r="B114" s="5" t="inlineStr">
        <is>
          <t>ra_ngoai</t>
        </is>
      </c>
      <c r="C114" s="5" t="inlineStr">
        <is>
          <t>ra ngoài</t>
        </is>
      </c>
      <c r="D114" s="5" t="inlineStr">
        <is>
          <t>energy</t>
        </is>
      </c>
      <c r="E114" s="5" t="inlineStr">
        <is>
          <t>Năng lượng</t>
        </is>
      </c>
      <c r="F114" s="5" t="inlineStr">
        <is>
          <t>Mình có nên đi dạo một chút cho đỡ uể oải không?</t>
        </is>
      </c>
      <c r="G114" s="5" t="inlineStr">
        <is>
          <t>Khớp nhãn + chủ đề</t>
        </is>
      </c>
      <c r="H114" s="5" t="inlineStr">
        <is>
          <t>Bạn ngồi trước máy tính từ sáng đến giờ, vai cứng lại, và cửa sổ phòng vẫn đóng kín.</t>
        </is>
      </c>
      <c r="I114" s="5" t="inlineStr">
        <is>
          <t>Chiều nay trời mát, nắng chiếu qua khe rèm, còn bạn vẫn ngồi ở đúng chỗ từ lúc ăn trưa.</t>
        </is>
      </c>
      <c r="J114" s="5" t="inlineStr">
        <is>
          <t>19 / 20</t>
        </is>
      </c>
      <c r="K114" s="5" t="inlineStr">
        <is>
          <t>Y</t>
        </is>
      </c>
      <c r="L114" s="5" t="inlineStr">
        <is>
          <t>Y</t>
        </is>
      </c>
      <c r="M114" s="5" t="inlineStr">
        <is>
          <t>Y</t>
        </is>
      </c>
      <c r="N114" s="5" t="inlineStr">
        <is>
          <t>Y (tự rà)</t>
        </is>
      </c>
      <c r="O114" s="5" t="inlineStr"/>
      <c r="P114" s="5" t="inlineStr"/>
      <c r="Q114" s="6" t="inlineStr">
        <is>
          <t>Duyệt</t>
        </is>
      </c>
      <c r="R114" s="6" t="inlineStr">
        <is>
          <t>Uỷ quyền 26/10: chọn bản B. Warm, gentle light through curtain; A also fine</t>
        </is>
      </c>
    </row>
    <row r="115" ht="34" customHeight="1">
      <c r="A115" s="5" t="inlineStr">
        <is>
          <t>T02-ra_ngoai-self_care</t>
        </is>
      </c>
      <c r="B115" s="5" t="inlineStr">
        <is>
          <t>ra_ngoai</t>
        </is>
      </c>
      <c r="C115" s="5" t="inlineStr">
        <is>
          <t>ra ngoài</t>
        </is>
      </c>
      <c r="D115" s="5" t="inlineStr">
        <is>
          <t>self_care</t>
        </is>
      </c>
      <c r="E115" s="5" t="inlineStr">
        <is>
          <t>Bản thân</t>
        </is>
      </c>
      <c r="F115" s="5" t="inlineStr">
        <is>
          <t>Mình có nên ra ngoài một mình cho đầu óc thoáng hơn không?</t>
        </is>
      </c>
      <c r="G115" s="5" t="inlineStr">
        <is>
          <t>Khớp nhãn + chủ đề</t>
        </is>
      </c>
      <c r="H115" s="5" t="inlineStr">
        <is>
          <t>Cả tuần bạn đi đâu cũng có người đi cùng, và tối nay là buổi tối đầu tiên không có lịch hẹn nào.</t>
        </is>
      </c>
      <c r="I115" s="5" t="inlineStr">
        <is>
          <t>Bạn đứng ở cửa, đã đi giày, rồi lại ngồi xuống mở điện thoại xem có ai rảnh đi cùng không.</t>
        </is>
      </c>
      <c r="J115" s="5" t="inlineStr">
        <is>
          <t>23 / 21</t>
        </is>
      </c>
      <c r="K115" s="5" t="inlineStr">
        <is>
          <t>Y</t>
        </is>
      </c>
      <c r="L115" s="5" t="inlineStr">
        <is>
          <t>Y</t>
        </is>
      </c>
      <c r="M115" s="5" t="inlineStr">
        <is>
          <t>Y</t>
        </is>
      </c>
      <c r="N115" s="5" t="inlineStr">
        <is>
          <t>Y (tự rà)</t>
        </is>
      </c>
      <c r="O115" s="5" t="inlineStr"/>
      <c r="P115" s="5" t="inlineStr"/>
      <c r="Q115" s="6" t="inlineStr">
        <is>
          <t>Duyệt</t>
        </is>
      </c>
      <c r="R115" s="6" t="inlineStr">
        <is>
          <t>Uỷ quyền 26/10: chọn bản B. Shows the "alone" part (checking who can come)</t>
        </is>
      </c>
    </row>
    <row r="116" ht="64" customHeight="1">
      <c r="A116" s="5" t="inlineStr">
        <is>
          <t>T02-o_nha-general</t>
        </is>
      </c>
      <c r="B116" s="5" t="inlineStr">
        <is>
          <t>o_nha</t>
        </is>
      </c>
      <c r="C116" s="5" t="inlineStr">
        <is>
          <t>ở nhà</t>
        </is>
      </c>
      <c r="D116" s="5" t="inlineStr">
        <is>
          <t>general</t>
        </is>
      </c>
      <c r="E116" s="5" t="inlineStr">
        <is>
          <t>Một chuyện</t>
        </is>
      </c>
      <c r="F116" s="5" t="inlineStr">
        <is>
          <t>Tối nay mình có nên ở nhà thay vì đi sinh nhật bạn không?</t>
        </is>
      </c>
      <c r="G116" s="5" t="inlineStr">
        <is>
          <t>Khớp nhãn + chủ đề</t>
        </is>
      </c>
      <c r="H116" s="5" t="inlineStr">
        <is>
          <t>Lời mời sinh nhật tối nay vẫn ở trên màn hình, và bạn đã thay sẵn đồ ngủ từ lúc bảy giờ.</t>
        </is>
      </c>
      <c r="I116" s="5" t="inlineStr">
        <is>
          <t>Còn một tiếng nữa là buổi tiệc bắt đầu, và chiếc áo bạn định mặc vẫn chưa được ủi.</t>
        </is>
      </c>
      <c r="J116" s="5" t="inlineStr">
        <is>
          <t>22 / 19</t>
        </is>
      </c>
      <c r="K116" s="5" t="inlineStr">
        <is>
          <t>Y</t>
        </is>
      </c>
      <c r="L116" s="5" t="inlineStr">
        <is>
          <t>Y</t>
        </is>
      </c>
      <c r="M116" s="5" t="inlineStr">
        <is>
          <t>Y</t>
        </is>
      </c>
      <c r="N116" s="5" t="inlineStr">
        <is>
          <t>Y (tự rà)</t>
        </is>
      </c>
      <c r="O116" s="5" t="inlineStr"/>
      <c r="P116" s="5" t="inlineStr">
        <is>
          <t>work (Công việc): Làm việc ở nhà là chuyện chính sách công ty, ngoài phạm vi Tarot.
communication (Giao tiếp): Ở nhà không thuộc giao tiếp.</t>
        </is>
      </c>
      <c r="Q116" s="6" t="inlineStr">
        <is>
          <t>Duyệt</t>
        </is>
      </c>
      <c r="R116" s="6" t="inlineStr">
        <is>
          <t>Uỷ quyền 26/10: chọn bản A. Already in pyjamas: vivid</t>
        </is>
      </c>
    </row>
    <row r="117" ht="49" customHeight="1">
      <c r="A117" s="5" t="inlineStr">
        <is>
          <t>T02-o_nha-relationships</t>
        </is>
      </c>
      <c r="B117" s="5" t="inlineStr">
        <is>
          <t>o_nha</t>
        </is>
      </c>
      <c r="C117" s="5" t="inlineStr">
        <is>
          <t>ở nhà</t>
        </is>
      </c>
      <c r="D117" s="5" t="inlineStr">
        <is>
          <t>relationships</t>
        </is>
      </c>
      <c r="E117" s="5" t="inlineStr">
        <is>
          <t>Quan hệ</t>
        </is>
      </c>
      <c r="F117" s="5" t="inlineStr">
        <is>
          <t>Cuối tuần mình có nên ở nhà nấu ăn với người yêu không?</t>
        </is>
      </c>
      <c r="G117" s="5" t="inlineStr">
        <is>
          <t>Khớp nhãn + chủ đề</t>
        </is>
      </c>
      <c r="H117" s="5" t="inlineStr">
        <is>
          <t>Cả tuần bạn và người yêu gặp nhau toàn ở quán xá, và trong tủ lạnh vẫn còn gói mì Ý mua từ tuần trước.</t>
        </is>
      </c>
      <c r="I117" s="5" t="inlineStr">
        <is>
          <t>Người yêu gửi danh sách ba quán mới mở, còn bạn đang nhìn bộ phim hai người lưu xem từ tháng trước.</t>
        </is>
      </c>
      <c r="J117" s="5" t="inlineStr">
        <is>
          <t>25 / 22</t>
        </is>
      </c>
      <c r="K117" s="5" t="inlineStr">
        <is>
          <t>Y</t>
        </is>
      </c>
      <c r="L117" s="5" t="inlineStr">
        <is>
          <t>Y</t>
        </is>
      </c>
      <c r="M117" s="5" t="inlineStr">
        <is>
          <t>Y</t>
        </is>
      </c>
      <c r="N117" s="5" t="inlineStr">
        <is>
          <t>Y (tự rà)</t>
        </is>
      </c>
      <c r="O117" s="5" t="inlineStr"/>
      <c r="P117" s="5" t="inlineStr"/>
      <c r="Q117" s="6" t="inlineStr">
        <is>
          <t>Duyệt</t>
        </is>
      </c>
      <c r="R117" s="6" t="inlineStr">
        <is>
          <t>Uỷ quyền 26/10: chọn bản A. Fits cooking at home</t>
        </is>
      </c>
    </row>
    <row r="118" ht="34" customHeight="1">
      <c r="A118" s="5" t="inlineStr">
        <is>
          <t>T02-o_nha-energy</t>
        </is>
      </c>
      <c r="B118" s="5" t="inlineStr">
        <is>
          <t>o_nha</t>
        </is>
      </c>
      <c r="C118" s="5" t="inlineStr">
        <is>
          <t>ở nhà</t>
        </is>
      </c>
      <c r="D118" s="5" t="inlineStr">
        <is>
          <t>energy</t>
        </is>
      </c>
      <c r="E118" s="5" t="inlineStr">
        <is>
          <t>Năng lượng</t>
        </is>
      </c>
      <c r="F118" s="5" t="inlineStr">
        <is>
          <t>Mình có nên ở nhà nghỉ cả ngày Chủ nhật không?</t>
        </is>
      </c>
      <c r="G118" s="5" t="inlineStr">
        <is>
          <t>Khớp nhãn + chủ đề</t>
        </is>
      </c>
      <c r="H118" s="5" t="inlineStr">
        <is>
          <t>Sau sáu ngày đi sớm về khuya, sáng Chủ nhật bạn mở mắt lúc mười giờ và vẫn thấy người nặng trĩu.</t>
        </is>
      </c>
      <c r="I118" s="5" t="inlineStr">
        <is>
          <t>Nhóm bạn rủ đi cà phê sáng Chủ nhật, còn bạn vẫn nằm trong chăn với rèm cửa kéo kín.</t>
        </is>
      </c>
      <c r="J118" s="5" t="inlineStr">
        <is>
          <t>22 / 20</t>
        </is>
      </c>
      <c r="K118" s="5" t="inlineStr">
        <is>
          <t>Y</t>
        </is>
      </c>
      <c r="L118" s="5" t="inlineStr">
        <is>
          <t>Y</t>
        </is>
      </c>
      <c r="M118" s="5" t="inlineStr">
        <is>
          <t>Y</t>
        </is>
      </c>
      <c r="N118" s="5" t="inlineStr">
        <is>
          <t>Y (tự rà)</t>
        </is>
      </c>
      <c r="O118" s="5" t="inlineStr"/>
      <c r="P118" s="5" t="inlineStr"/>
      <c r="Q118" s="6" t="inlineStr">
        <is>
          <t>Duyệt</t>
        </is>
      </c>
      <c r="R118" s="6" t="inlineStr">
        <is>
          <t>Uỷ quyền 26/10: chọn bản A. Concrete fatigue after six days</t>
        </is>
      </c>
    </row>
    <row r="119" ht="34" customHeight="1">
      <c r="A119" s="5" t="inlineStr">
        <is>
          <t>T02-o_nha-self_care</t>
        </is>
      </c>
      <c r="B119" s="5" t="inlineStr">
        <is>
          <t>o_nha</t>
        </is>
      </c>
      <c r="C119" s="5" t="inlineStr">
        <is>
          <t>ở nhà</t>
        </is>
      </c>
      <c r="D119" s="5" t="inlineStr">
        <is>
          <t>self_care</t>
        </is>
      </c>
      <c r="E119" s="5" t="inlineStr">
        <is>
          <t>Bản thân</t>
        </is>
      </c>
      <c r="F119" s="5" t="inlineStr">
        <is>
          <t>Mình có nên ở nhà một mình tối nay cho yên tĩnh không?</t>
        </is>
      </c>
      <c r="G119" s="5" t="inlineStr">
        <is>
          <t>Khớp nhãn + chủ đề</t>
        </is>
      </c>
      <c r="H119" s="5" t="inlineStr">
        <is>
          <t>Cả ngày bạn nói chuyện với khách hàng, và vừa về đến nhà bạn tắt chuông điện thoại ngay ở cửa.</t>
        </is>
      </c>
      <c r="I119" s="5" t="inlineStr">
        <is>
          <t>Bạn đã đặt sẵn đồ ăn tối, chọn một bộ phim, và nhóm chat bạn bè vẫn đang bàn kèo đi chơi.</t>
        </is>
      </c>
      <c r="J119" s="5" t="inlineStr">
        <is>
          <t>21 / 22</t>
        </is>
      </c>
      <c r="K119" s="5" t="inlineStr">
        <is>
          <t>Y</t>
        </is>
      </c>
      <c r="L119" s="5" t="inlineStr">
        <is>
          <t>Y</t>
        </is>
      </c>
      <c r="M119" s="5" t="inlineStr">
        <is>
          <t>Y</t>
        </is>
      </c>
      <c r="N119" s="5" t="inlineStr">
        <is>
          <t>Y (tự rà)</t>
        </is>
      </c>
      <c r="O119" s="5" t="inlineStr"/>
      <c r="P119" s="5" t="inlineStr"/>
      <c r="Q119" s="6" t="inlineStr">
        <is>
          <t>Duyệt</t>
        </is>
      </c>
      <c r="R119" s="6" t="inlineStr">
        <is>
          <t>Uỷ quyền 26/10: chọn bản A. Muting phone at the door: exact</t>
        </is>
      </c>
    </row>
    <row r="120" ht="34" customHeight="1">
      <c r="A120" s="5" t="inlineStr">
        <is>
          <t>T02-doi_thoi_quen-general</t>
        </is>
      </c>
      <c r="B120" s="5" t="inlineStr">
        <is>
          <t>doi_thoi_quen</t>
        </is>
      </c>
      <c r="C120" s="5" t="inlineStr">
        <is>
          <t>đổi thói quen</t>
        </is>
      </c>
      <c r="D120" s="5" t="inlineStr">
        <is>
          <t>general</t>
        </is>
      </c>
      <c r="E120" s="5" t="inlineStr">
        <is>
          <t>Một chuyện</t>
        </is>
      </c>
      <c r="F120" s="5" t="inlineStr">
        <is>
          <t>Mình có nên đổi thói quen thức khuya không?</t>
        </is>
      </c>
      <c r="G120" s="5" t="inlineStr">
        <is>
          <t>Khớp nhãn + chủ đề</t>
        </is>
      </c>
      <c r="H120" s="5" t="inlineStr">
        <is>
          <t>Đã gần một giờ sáng, bạn vẫn nằm xem video ngắn, và ngón cái lướt đều chưa dừng lại.</t>
        </is>
      </c>
      <c r="I120" s="5" t="inlineStr">
        <is>
          <t>Sáng nào bạn cũng tự hứa tối nay ngủ sớm, rồi mười hai giờ đêm lại mở thêm một tập phim.</t>
        </is>
      </c>
      <c r="J120" s="5" t="inlineStr">
        <is>
          <t>19 / 21</t>
        </is>
      </c>
      <c r="K120" s="5" t="inlineStr">
        <is>
          <t>Y</t>
        </is>
      </c>
      <c r="L120" s="5" t="inlineStr">
        <is>
          <t>Y</t>
        </is>
      </c>
      <c r="M120" s="5" t="inlineStr">
        <is>
          <t>Y</t>
        </is>
      </c>
      <c r="N120" s="5" t="inlineStr">
        <is>
          <t>Y (tự rà)</t>
        </is>
      </c>
      <c r="O120" s="5" t="inlineStr"/>
      <c r="P120" s="5" t="inlineStr">
        <is>
          <t>communication (Giao tiếp): Đổi thói quen nói chuyện khớp nhãn nói ra / hỏi lại.</t>
        </is>
      </c>
      <c r="Q120" s="6" t="inlineStr">
        <is>
          <t>Duyệt</t>
        </is>
      </c>
      <c r="R120" s="6" t="inlineStr">
        <is>
          <t>Uỷ quyền 26/10: chọn bản B. Shows the repeated promise, matches DC-10 "đã hứa"</t>
        </is>
      </c>
    </row>
    <row r="121" ht="34" customHeight="1">
      <c r="A121" s="5" t="inlineStr">
        <is>
          <t>T02-doi_thoi_quen-relationships</t>
        </is>
      </c>
      <c r="B121" s="5" t="inlineStr">
        <is>
          <t>doi_thoi_quen</t>
        </is>
      </c>
      <c r="C121" s="5" t="inlineStr">
        <is>
          <t>đổi thói quen</t>
        </is>
      </c>
      <c r="D121" s="5" t="inlineStr">
        <is>
          <t>relationships</t>
        </is>
      </c>
      <c r="E121" s="5" t="inlineStr">
        <is>
          <t>Quan hệ</t>
        </is>
      </c>
      <c r="F121" s="5" t="inlineStr">
        <is>
          <t>Mình có nên bớt lướt mạng xã hội của người cũ không?</t>
        </is>
      </c>
      <c r="G121" s="5" t="inlineStr">
        <is>
          <t>Khớp nhãn + chủ đề</t>
        </is>
      </c>
      <c r="H121" s="5" t="inlineStr">
        <is>
          <t>Tối nào bạn cũng mở mạng xã hội, và tên người cũ hiện đầu tiên trong mục tìm kiếm gần đây.</t>
        </is>
      </c>
      <c r="I121" s="5" t="inlineStr">
        <is>
          <t>Mỗi lần người cũ đăng ảnh mới, bạn bấm vào xem kỹ và đọc hết phần bình luận bên dưới.</t>
        </is>
      </c>
      <c r="J121" s="5" t="inlineStr">
        <is>
          <t>21 / 20</t>
        </is>
      </c>
      <c r="K121" s="5" t="inlineStr">
        <is>
          <t>Y</t>
        </is>
      </c>
      <c r="L121" s="5" t="inlineStr">
        <is>
          <t>Y</t>
        </is>
      </c>
      <c r="M121" s="5" t="inlineStr">
        <is>
          <t>Y</t>
        </is>
      </c>
      <c r="N121" s="5" t="inlineStr">
        <is>
          <t>Y (tự rà)</t>
        </is>
      </c>
      <c r="O121" s="5" t="inlineStr"/>
      <c r="P121" s="5" t="inlineStr"/>
      <c r="Q121" s="6" t="inlineStr">
        <is>
          <t>Duyệt</t>
        </is>
      </c>
      <c r="R121" s="6" t="inlineStr">
        <is>
          <t>Uỷ quyền 26/10: chọn bản A. Subtle, concrete (near-duplicate of dung_lai-relationships)</t>
        </is>
      </c>
    </row>
    <row r="122" ht="49" customHeight="1">
      <c r="A122" s="5" t="inlineStr">
        <is>
          <t>T02-doi_thoi_quen-work</t>
        </is>
      </c>
      <c r="B122" s="5" t="inlineStr">
        <is>
          <t>doi_thoi_quen</t>
        </is>
      </c>
      <c r="C122" s="5" t="inlineStr">
        <is>
          <t>đổi thói quen</t>
        </is>
      </c>
      <c r="D122" s="5" t="inlineStr">
        <is>
          <t>work</t>
        </is>
      </c>
      <c r="E122" s="5" t="inlineStr">
        <is>
          <t>Công việc</t>
        </is>
      </c>
      <c r="F122" s="5" t="inlineStr">
        <is>
          <t>Mình có nên tắt thông báo công việc sau giờ làm không?</t>
        </is>
      </c>
      <c r="G122" s="5" t="inlineStr">
        <is>
          <t>Khớp nhãn + chủ đề</t>
        </is>
      </c>
      <c r="H122" s="5" t="inlineStr">
        <is>
          <t>Bạn đang xem phim với bạn bè thì điện thoại rung, và bạn mở email công việc ngay giữa cảnh hay nhất.</t>
        </is>
      </c>
      <c r="I122" s="5" t="inlineStr">
        <is>
          <t>Mười giờ tối, biểu tượng nhóm chat công việc hiện số mười lăm màu đỏ trên màn hình điện thoại của bạn.</t>
        </is>
      </c>
      <c r="J122" s="5" t="inlineStr">
        <is>
          <t>22 / 22</t>
        </is>
      </c>
      <c r="K122" s="5" t="inlineStr">
        <is>
          <t>Y</t>
        </is>
      </c>
      <c r="L122" s="5" t="inlineStr">
        <is>
          <t>Y</t>
        </is>
      </c>
      <c r="M122" s="5" t="inlineStr">
        <is>
          <t>Y</t>
        </is>
      </c>
      <c r="N122" s="5" t="inlineStr">
        <is>
          <t>Y (tự rà)</t>
        </is>
      </c>
      <c r="O122" s="5" t="inlineStr"/>
      <c r="P122" s="5" t="inlineStr"/>
      <c r="Q122" s="6" t="inlineStr">
        <is>
          <t>Duyệt</t>
        </is>
      </c>
      <c r="R122" s="6" t="inlineStr">
        <is>
          <t>Uỷ quyền 26/10: chọn bản A. Opening work email mid-movie shows the habit</t>
        </is>
      </c>
    </row>
    <row r="123" ht="64" customHeight="1">
      <c r="A123" s="5" t="inlineStr">
        <is>
          <t>T02-doi_thoi_quen-energy</t>
        </is>
      </c>
      <c r="B123" s="5" t="inlineStr">
        <is>
          <t>doi_thoi_quen</t>
        </is>
      </c>
      <c r="C123" s="5" t="inlineStr">
        <is>
          <t>đổi thói quen</t>
        </is>
      </c>
      <c r="D123" s="5" t="inlineStr">
        <is>
          <t>energy</t>
        </is>
      </c>
      <c r="E123" s="5" t="inlineStr">
        <is>
          <t>Năng lượng</t>
        </is>
      </c>
      <c r="F123" s="5" t="inlineStr">
        <is>
          <t>Mình có nên giảm bớt cà phê buổi chiều không?</t>
        </is>
      </c>
      <c r="G123" s="5" t="inlineStr">
        <is>
          <t>Khớp nhãn + chủ đề</t>
        </is>
      </c>
      <c r="H123" s="5" t="inlineStr">
        <is>
          <t>Ly cà phê thứ ba trong ngày bạn mua lúc bốn giờ chiều, và đêm đó một giờ sáng bạn vẫn còn thức.</t>
        </is>
      </c>
      <c r="I123" s="5" t="inlineStr">
        <is>
          <t>Chiều nào gần bốn giờ bạn cũng ghé quầy cà phê dưới tòa nhà, gọi đúng một món quen.</t>
        </is>
      </c>
      <c r="J123" s="5" t="inlineStr">
        <is>
          <t>23 / 19</t>
        </is>
      </c>
      <c r="K123" s="5" t="inlineStr">
        <is>
          <t>Y</t>
        </is>
      </c>
      <c r="L123" s="5" t="inlineStr">
        <is>
          <t>Y</t>
        </is>
      </c>
      <c r="M123" s="5" t="inlineStr">
        <is>
          <t>Y</t>
        </is>
      </c>
      <c r="N123" s="5" t="inlineStr">
        <is>
          <t>Y (tự rà)</t>
        </is>
      </c>
      <c r="O123" s="5" t="inlineStr">
        <is>
          <t>Bản A đặt cà phê cạnh việc còn thức lúc 1 giờ; có thể đọc như khẳng định sức khỏe. Nếu ngại, chọn bản B.</t>
        </is>
      </c>
      <c r="P123" s="5" t="inlineStr"/>
      <c r="Q123" s="6" t="inlineStr">
        <is>
          <t>Duyệt</t>
        </is>
      </c>
      <c r="R123" s="6" t="inlineStr">
        <is>
          <t>Uỷ quyền 26/10: chọn bản B. A pairs coffee with 1am wakefulness = health claim; B safe</t>
        </is>
      </c>
    </row>
    <row r="124" ht="34" customHeight="1">
      <c r="A124" s="5" t="inlineStr">
        <is>
          <t>T02-doi_thoi_quen-self_care</t>
        </is>
      </c>
      <c r="B124" s="5" t="inlineStr">
        <is>
          <t>doi_thoi_quen</t>
        </is>
      </c>
      <c r="C124" s="5" t="inlineStr">
        <is>
          <t>đổi thói quen</t>
        </is>
      </c>
      <c r="D124" s="5" t="inlineStr">
        <is>
          <t>self_care</t>
        </is>
      </c>
      <c r="E124" s="5" t="inlineStr">
        <is>
          <t>Bản thân</t>
        </is>
      </c>
      <c r="F124" s="5" t="inlineStr">
        <is>
          <t>Mình có nên đổi thói quen ăn trưa trước máy tính không?</t>
        </is>
      </c>
      <c r="G124" s="5" t="inlineStr">
        <is>
          <t>Khớp nhãn + chủ đề</t>
        </is>
      </c>
      <c r="H124" s="5" t="inlineStr">
        <is>
          <t>Hộp cơm trưa mở cạnh bàn phím, bạn ăn từng miếng trong lúc mắt vẫn đọc email.</t>
        </is>
      </c>
      <c r="I124" s="5" t="inlineStr">
        <is>
          <t>Cả tuần bạn ăn trưa tại bàn, và hôm nay mới để ý cây ngoài cửa sổ đã ra hoa.</t>
        </is>
      </c>
      <c r="J124" s="5" t="inlineStr">
        <is>
          <t>17 / 20</t>
        </is>
      </c>
      <c r="K124" s="5" t="inlineStr">
        <is>
          <t>Y</t>
        </is>
      </c>
      <c r="L124" s="5" t="inlineStr">
        <is>
          <t>Y</t>
        </is>
      </c>
      <c r="M124" s="5" t="inlineStr">
        <is>
          <t>Y</t>
        </is>
      </c>
      <c r="N124" s="5" t="inlineStr">
        <is>
          <t>Y (tự rà)</t>
        </is>
      </c>
      <c r="O124" s="5" t="inlineStr"/>
      <c r="P124" s="5" t="inlineStr"/>
      <c r="Q124" s="6" t="inlineStr">
        <is>
          <t>Duyệt</t>
        </is>
      </c>
      <c r="R124" s="6" t="inlineStr">
        <is>
          <t>Uỷ quyền 26/10: chọn bản B. Joyful (tree in bloom), observable</t>
        </is>
      </c>
    </row>
    <row r="125" ht="64" customHeight="1">
      <c r="A125" s="5" t="inlineStr">
        <is>
          <t>T02-tu_thuong-general</t>
        </is>
      </c>
      <c r="B125" s="5" t="inlineStr">
        <is>
          <t>tu_thuong</t>
        </is>
      </c>
      <c r="C125" s="5" t="inlineStr">
        <is>
          <t>tự thưởng cho mình</t>
        </is>
      </c>
      <c r="D125" s="5" t="inlineStr">
        <is>
          <t>general</t>
        </is>
      </c>
      <c r="E125" s="5" t="inlineStr">
        <is>
          <t>Một chuyện</t>
        </is>
      </c>
      <c r="F125" s="5" t="inlineStr">
        <is>
          <t>Xong việc này mình có nên tự thưởng một chút không?</t>
        </is>
      </c>
      <c r="G125" s="5" t="inlineStr">
        <is>
          <t>Khớp nhãn + chủ đề</t>
        </is>
      </c>
      <c r="H125" s="5" t="inlineStr">
        <is>
          <t>Bạn vừa gạch dòng cuối trong danh sách việc của tuần, ngồi yên một lúc mà chưa biết làm gì tiếp.</t>
        </is>
      </c>
      <c r="I125" s="5" t="inlineStr">
        <is>
          <t>Tiệm bánh bạn thích ở ngay gần chỗ làm, và hôm nay bạn vừa nộp xong việc lớn nhất tháng.</t>
        </is>
      </c>
      <c r="J125" s="5" t="inlineStr">
        <is>
          <t>21 / 20</t>
        </is>
      </c>
      <c r="K125" s="5" t="inlineStr">
        <is>
          <t>Y</t>
        </is>
      </c>
      <c r="L125" s="5" t="inlineStr">
        <is>
          <t>Y</t>
        </is>
      </c>
      <c r="M125" s="5" t="inlineStr">
        <is>
          <t>Y</t>
        </is>
      </c>
      <c r="N125" s="5" t="inlineStr">
        <is>
          <t>Y (tự rà)</t>
        </is>
      </c>
      <c r="O125" s="5" t="inlineStr"/>
      <c r="P125" s="5" t="inlineStr">
        <is>
          <t>relationships (Quan hệ): Tự thưởng không thuộc quan hệ.
communication (Giao tiếp): Tự thưởng không thuộc giao tiếp.</t>
        </is>
      </c>
      <c r="Q125" s="6" t="inlineStr">
        <is>
          <t>Duyệt</t>
        </is>
      </c>
      <c r="R125" s="6" t="inlineStr">
        <is>
          <t>Uỷ quyền 26/10: chọn bản A. Shows the missing celebration; B nudges a purchase</t>
        </is>
      </c>
    </row>
    <row r="126" ht="34" customHeight="1">
      <c r="A126" s="5" t="inlineStr">
        <is>
          <t>T02-tu_thuong-work</t>
        </is>
      </c>
      <c r="B126" s="5" t="inlineStr">
        <is>
          <t>tu_thuong</t>
        </is>
      </c>
      <c r="C126" s="5" t="inlineStr">
        <is>
          <t>tự thưởng cho mình</t>
        </is>
      </c>
      <c r="D126" s="5" t="inlineStr">
        <is>
          <t>work</t>
        </is>
      </c>
      <c r="E126" s="5" t="inlineStr">
        <is>
          <t>Công việc</t>
        </is>
      </c>
      <c r="F126" s="5" t="inlineStr">
        <is>
          <t>Mình có nên tự thưởng sau khi xong dự án lớn không?</t>
        </is>
      </c>
      <c r="G126" s="5" t="inlineStr">
        <is>
          <t>Khớp nhãn + chủ đề</t>
        </is>
      </c>
      <c r="H126" s="5" t="inlineStr">
        <is>
          <t>Email xác nhận dự án hoàn thành vừa đến, mọi người trong nhóm thả tim, và bạn mở ngay việc tiếp theo.</t>
        </is>
      </c>
      <c r="I126" s="5" t="inlineStr">
        <is>
          <t>Sau ba tháng chạy dự án, bạn đóng máy lúc sáu giờ chiều và nhận ra lâu rồi mình chưa về sớm thế.</t>
        </is>
      </c>
      <c r="J126" s="5" t="inlineStr">
        <is>
          <t>22 / 23</t>
        </is>
      </c>
      <c r="K126" s="5" t="inlineStr">
        <is>
          <t>Y</t>
        </is>
      </c>
      <c r="L126" s="5" t="inlineStr">
        <is>
          <t>Y</t>
        </is>
      </c>
      <c r="M126" s="5" t="inlineStr">
        <is>
          <t>Y</t>
        </is>
      </c>
      <c r="N126" s="5" t="inlineStr">
        <is>
          <t>Y (tự rà)</t>
        </is>
      </c>
      <c r="O126" s="5" t="inlineStr"/>
      <c r="P126" s="5" t="inlineStr"/>
      <c r="Q126" s="6" t="inlineStr">
        <is>
          <t>Duyệt</t>
        </is>
      </c>
      <c r="R126" s="6" t="inlineStr">
        <is>
          <t>Uỷ quyền 26/10: chọn bản A. Opening the next task immediately: exact</t>
        </is>
      </c>
    </row>
    <row r="127" ht="34" customHeight="1">
      <c r="A127" s="5" t="inlineStr">
        <is>
          <t>T02-tu_thuong-energy</t>
        </is>
      </c>
      <c r="B127" s="5" t="inlineStr">
        <is>
          <t>tu_thuong</t>
        </is>
      </c>
      <c r="C127" s="5" t="inlineStr">
        <is>
          <t>tự thưởng cho mình</t>
        </is>
      </c>
      <c r="D127" s="5" t="inlineStr">
        <is>
          <t>energy</t>
        </is>
      </c>
      <c r="E127" s="5" t="inlineStr">
        <is>
          <t>Năng lượng</t>
        </is>
      </c>
      <c r="F127" s="5" t="inlineStr">
        <is>
          <t>Mình có nên tự thưởng một buổi tối thư giãn sau tuần mệt không?</t>
        </is>
      </c>
      <c r="G127" s="5" t="inlineStr">
        <is>
          <t>Khớp nhãn + chủ đề</t>
        </is>
      </c>
      <c r="H127" s="5" t="inlineStr">
        <is>
          <t>Cuối một tuần dài, bạn ngồi bệt xuống sàn ngay khi vào nhà, túi xách vẫn còn đeo trên vai.</t>
        </is>
      </c>
      <c r="I127" s="5" t="inlineStr">
        <is>
          <t>Tối thứ Sáu, bạn mở danh sách phim muốn xem và thấy phim đầu tiên đã lưu từ năm ngoái.</t>
        </is>
      </c>
      <c r="J127" s="5" t="inlineStr">
        <is>
          <t>20 / 20</t>
        </is>
      </c>
      <c r="K127" s="5" t="inlineStr">
        <is>
          <t>Y</t>
        </is>
      </c>
      <c r="L127" s="5" t="inlineStr">
        <is>
          <t>Y</t>
        </is>
      </c>
      <c r="M127" s="5" t="inlineStr">
        <is>
          <t>Y</t>
        </is>
      </c>
      <c r="N127" s="5" t="inlineStr">
        <is>
          <t>Y (tự rà)</t>
        </is>
      </c>
      <c r="O127" s="5" t="inlineStr"/>
      <c r="P127" s="5" t="inlineStr"/>
      <c r="Q127" s="6" t="inlineStr">
        <is>
          <t>Duyệt</t>
        </is>
      </c>
      <c r="R127" s="6" t="inlineStr">
        <is>
          <t>Uỷ quyền 26/10: chọn bản A. Energy row: shows tiredness</t>
        </is>
      </c>
    </row>
    <row r="128" ht="34" customHeight="1">
      <c r="A128" s="5" t="inlineStr">
        <is>
          <t>T02-tu_thuong-self_care</t>
        </is>
      </c>
      <c r="B128" s="5" t="inlineStr">
        <is>
          <t>tu_thuong</t>
        </is>
      </c>
      <c r="C128" s="5" t="inlineStr">
        <is>
          <t>tự thưởng cho mình</t>
        </is>
      </c>
      <c r="D128" s="5" t="inlineStr">
        <is>
          <t>self_care</t>
        </is>
      </c>
      <c r="E128" s="5" t="inlineStr">
        <is>
          <t>Bản thân</t>
        </is>
      </c>
      <c r="F128" s="5" t="inlineStr">
        <is>
          <t>Mình có nên tự khen mình sau khi làm được việc khó không?</t>
        </is>
      </c>
      <c r="G128" s="5" t="inlineStr">
        <is>
          <t>Khớp nhãn + chủ đề</t>
        </is>
      </c>
      <c r="H128" s="5" t="inlineStr">
        <is>
          <t>Hôm nay bạn đã gọi được cuộc điện thoại khó nhất tuần, cúp máy rồi lập tức mở sang việc khác.</t>
        </is>
      </c>
      <c r="I128" s="5" t="inlineStr">
        <is>
          <t>Bạn kể với bạn bè chuyện vừa làm được, rồi chèn thêm câu “cũng may thôi” ở cuối.</t>
        </is>
      </c>
      <c r="J128" s="5" t="inlineStr">
        <is>
          <t>21 / 18</t>
        </is>
      </c>
      <c r="K128" s="5" t="inlineStr">
        <is>
          <t>Y</t>
        </is>
      </c>
      <c r="L128" s="5" t="inlineStr">
        <is>
          <t>Y</t>
        </is>
      </c>
      <c r="M128" s="5" t="inlineStr">
        <is>
          <t>Y</t>
        </is>
      </c>
      <c r="N128" s="5" t="inlineStr">
        <is>
          <t>Y (tự rà)</t>
        </is>
      </c>
      <c r="O128" s="5" t="inlineStr"/>
      <c r="P128" s="5" t="inlineStr"/>
      <c r="Q128" s="6" t="inlineStr">
        <is>
          <t>Duyệt</t>
        </is>
      </c>
      <c r="R128" s="6" t="inlineStr">
        <is>
          <t>Uỷ quyền 26/10: chọn bản B. Shorter, "cũng may thôi" is exactly self-dismissal</t>
        </is>
      </c>
    </row>
    <row r="129" ht="34" customHeight="1">
      <c r="A129" s="5" t="inlineStr">
        <is>
          <t>T02-viet_ra-general</t>
        </is>
      </c>
      <c r="B129" s="5" t="inlineStr">
        <is>
          <t>viet_ra</t>
        </is>
      </c>
      <c r="C129" s="5" t="inlineStr">
        <is>
          <t>viết ra</t>
        </is>
      </c>
      <c r="D129" s="5" t="inlineStr">
        <is>
          <t>general</t>
        </is>
      </c>
      <c r="E129" s="5" t="inlineStr">
        <is>
          <t>Một chuyện</t>
        </is>
      </c>
      <c r="F129" s="5" t="inlineStr">
        <is>
          <t>Mình có nên viết ra những điều đang rối trong đầu không?</t>
        </is>
      </c>
      <c r="G129" s="5" t="inlineStr">
        <is>
          <t>Khớp nhãn + chủ đề</t>
        </is>
      </c>
      <c r="H129" s="5" t="inlineStr">
        <is>
          <t>Đầu óc bạn xoay quanh năm chuyện cùng lúc, và bạn đã mở điện thoại ba lần mà quên mình định làm gì.</t>
        </is>
      </c>
      <c r="I129" s="5" t="inlineStr">
        <is>
          <t>Bạn nằm trên giường lúc nửa đêm, nhớ ra một việc chưa làm, rồi lại nhớ thêm một việc khác.</t>
        </is>
      </c>
      <c r="J129" s="5" t="inlineStr">
        <is>
          <t>23 / 20</t>
        </is>
      </c>
      <c r="K129" s="5" t="inlineStr">
        <is>
          <t>Y</t>
        </is>
      </c>
      <c r="L129" s="5" t="inlineStr">
        <is>
          <t>Y</t>
        </is>
      </c>
      <c r="M129" s="5" t="inlineStr">
        <is>
          <t>Y</t>
        </is>
      </c>
      <c r="N129" s="5" t="inlineStr">
        <is>
          <t>Y (tự rà)</t>
        </is>
      </c>
      <c r="O129" s="5" t="inlineStr"/>
      <c r="P129" s="5" t="inlineStr"/>
      <c r="Q129" s="6" t="inlineStr">
        <is>
          <t>Duyệt</t>
        </is>
      </c>
      <c r="R129" s="6" t="inlineStr">
        <is>
          <t>Uỷ quyền 26/10: chọn bản A. Opened phone three times, forgot why: concrete</t>
        </is>
      </c>
    </row>
    <row r="130" ht="49" customHeight="1">
      <c r="A130" s="5" t="inlineStr">
        <is>
          <t>T02-viet_ra-relationships</t>
        </is>
      </c>
      <c r="B130" s="5" t="inlineStr">
        <is>
          <t>viet_ra</t>
        </is>
      </c>
      <c r="C130" s="5" t="inlineStr">
        <is>
          <t>viết ra</t>
        </is>
      </c>
      <c r="D130" s="5" t="inlineStr">
        <is>
          <t>relationships</t>
        </is>
      </c>
      <c r="E130" s="5" t="inlineStr">
        <is>
          <t>Quan hệ</t>
        </is>
      </c>
      <c r="F130" s="5" t="inlineStr">
        <is>
          <t>Mình có nên viết ra điều muốn nói với người yêu trước khi gặp không?</t>
        </is>
      </c>
      <c r="G130" s="5" t="inlineStr">
        <is>
          <t>Khớp nhãn + chủ đề</t>
        </is>
      </c>
      <c r="H130" s="5" t="inlineStr">
        <is>
          <t>Lần trước hai người ngồi nói chuyện, bạn quên mất điều quan trọng nhất và chỉ nhớ ra khi đã về đến nhà.</t>
        </is>
      </c>
      <c r="I130" s="5" t="inlineStr">
        <is>
          <t>Cả tuần nay bạn nghĩ về điều muốn nói với người yêu, và mỗi lần nghĩ lại thêm một ý mới.</t>
        </is>
      </c>
      <c r="J130" s="5" t="inlineStr">
        <is>
          <t>23 / 21</t>
        </is>
      </c>
      <c r="K130" s="5" t="inlineStr">
        <is>
          <t>Y</t>
        </is>
      </c>
      <c r="L130" s="5" t="inlineStr">
        <is>
          <t>Y</t>
        </is>
      </c>
      <c r="M130" s="5" t="inlineStr">
        <is>
          <t>Y</t>
        </is>
      </c>
      <c r="N130" s="5" t="inlineStr">
        <is>
          <t>Y (tự rà)</t>
        </is>
      </c>
      <c r="O130" s="5" t="inlineStr"/>
      <c r="P130" s="5" t="inlineStr"/>
      <c r="Q130" s="6" t="inlineStr">
        <is>
          <t>Duyệt</t>
        </is>
      </c>
      <c r="R130" s="6" t="inlineStr">
        <is>
          <t>Uỷ quyền 26/10: chọn bản A. Forgot the main point last time: exact</t>
        </is>
      </c>
    </row>
    <row r="131" ht="34" customHeight="1">
      <c r="A131" s="5" t="inlineStr">
        <is>
          <t>T02-viet_ra-work</t>
        </is>
      </c>
      <c r="B131" s="5" t="inlineStr">
        <is>
          <t>viet_ra</t>
        </is>
      </c>
      <c r="C131" s="5" t="inlineStr">
        <is>
          <t>viết ra</t>
        </is>
      </c>
      <c r="D131" s="5" t="inlineStr">
        <is>
          <t>work</t>
        </is>
      </c>
      <c r="E131" s="5" t="inlineStr">
        <is>
          <t>Công việc</t>
        </is>
      </c>
      <c r="F131" s="5" t="inlineStr">
        <is>
          <t>Mình có nên ghi lại những việc mình đã làm để báo cáo cuối tháng không?</t>
        </is>
      </c>
      <c r="G131" s="5" t="inlineStr">
        <is>
          <t>Khớp nhãn + chủ đề</t>
        </is>
      </c>
      <c r="H131" s="5" t="inlineStr">
        <is>
          <t>Đến buổi đánh giá, sếp hỏi tháng này bạn đã làm gì, và bạn chỉ nhớ ra được hai việc.</t>
        </is>
      </c>
      <c r="I131" s="5" t="inlineStr">
        <is>
          <t>Bạn lục lại email cả tháng để tìm xem mình đã hỗ trợ những dự án nào.</t>
        </is>
      </c>
      <c r="J131" s="5" t="inlineStr">
        <is>
          <t>20 / 17</t>
        </is>
      </c>
      <c r="K131" s="5" t="inlineStr">
        <is>
          <t>Y</t>
        </is>
      </c>
      <c r="L131" s="5" t="inlineStr">
        <is>
          <t>Y</t>
        </is>
      </c>
      <c r="M131" s="5" t="inlineStr">
        <is>
          <t>Y</t>
        </is>
      </c>
      <c r="N131" s="5" t="inlineStr">
        <is>
          <t>Y (tự rà)</t>
        </is>
      </c>
      <c r="O131" s="5" t="inlineStr"/>
      <c r="P131" s="5" t="inlineStr"/>
      <c r="Q131" s="6" t="inlineStr">
        <is>
          <t>Duyệt</t>
        </is>
      </c>
      <c r="R131" s="6" t="inlineStr">
        <is>
          <t>Uỷ quyền 26/10: chọn bản A. Only remembering two things at review: exact</t>
        </is>
      </c>
    </row>
    <row r="132" ht="34" customHeight="1">
      <c r="A132" s="5" t="inlineStr">
        <is>
          <t>T02-viet_ra-communication</t>
        </is>
      </c>
      <c r="B132" s="5" t="inlineStr">
        <is>
          <t>viet_ra</t>
        </is>
      </c>
      <c r="C132" s="5" t="inlineStr">
        <is>
          <t>viết ra</t>
        </is>
      </c>
      <c r="D132" s="5" t="inlineStr">
        <is>
          <t>communication</t>
        </is>
      </c>
      <c r="E132" s="5" t="inlineStr">
        <is>
          <t>Giao tiếp</t>
        </is>
      </c>
      <c r="F132" s="5" t="inlineStr">
        <is>
          <t>Mình có nên viết ra trước những gì định trình bày trong buổi họp không?</t>
        </is>
      </c>
      <c r="G132" s="5" t="inlineStr">
        <is>
          <t>Khớp nhãn + chủ đề</t>
        </is>
      </c>
      <c r="H132" s="5" t="inlineStr">
        <is>
          <t>Trong cuộc họp tuần trước, bạn được hỏi ý kiến và nói vòng vo một lúc mới đến ý chính.</t>
        </is>
      </c>
      <c r="I132" s="5" t="inlineStr">
        <is>
          <t>Bạn có ba điểm muốn nêu trong buổi họp chiều nay, và bây giờ chỉ còn nhớ rõ một điểm.</t>
        </is>
      </c>
      <c r="J132" s="5" t="inlineStr">
        <is>
          <t>20 / 20</t>
        </is>
      </c>
      <c r="K132" s="5" t="inlineStr">
        <is>
          <t>Y</t>
        </is>
      </c>
      <c r="L132" s="5" t="inlineStr">
        <is>
          <t>Y</t>
        </is>
      </c>
      <c r="M132" s="5" t="inlineStr">
        <is>
          <t>Y</t>
        </is>
      </c>
      <c r="N132" s="5" t="inlineStr">
        <is>
          <t>Y (tự rà)</t>
        </is>
      </c>
      <c r="O132" s="5" t="inlineStr"/>
      <c r="P132" s="5" t="inlineStr"/>
      <c r="Q132" s="6" t="inlineStr">
        <is>
          <t>Duyệt</t>
        </is>
      </c>
      <c r="R132" s="6" t="inlineStr">
        <is>
          <t>Uỷ quyền 26/10: chọn bản B. About the upcoming meeting ("trước")</t>
        </is>
      </c>
    </row>
    <row r="133" ht="34" customHeight="1">
      <c r="A133" s="5" t="inlineStr">
        <is>
          <t>T02-viet_ra-energy</t>
        </is>
      </c>
      <c r="B133" s="5" t="inlineStr">
        <is>
          <t>viet_ra</t>
        </is>
      </c>
      <c r="C133" s="5" t="inlineStr">
        <is>
          <t>viết ra</t>
        </is>
      </c>
      <c r="D133" s="5" t="inlineStr">
        <is>
          <t>energy</t>
        </is>
      </c>
      <c r="E133" s="5" t="inlineStr">
        <is>
          <t>Năng lượng</t>
        </is>
      </c>
      <c r="F133" s="5" t="inlineStr">
        <is>
          <t>Mình có nên ghi lại những việc làm mình mệt trong tuần không?</t>
        </is>
      </c>
      <c r="G133" s="5" t="inlineStr">
        <is>
          <t>Khớp nhãn + chủ đề</t>
        </is>
      </c>
      <c r="H133" s="5" t="inlineStr">
        <is>
          <t>Tối thứ Sáu bạn thấy kiệt sức, nhưng khi bạn bè hỏi mệt vì gì, bạn không kể ra được việc nào cụ thể.</t>
        </is>
      </c>
      <c r="I133" s="5" t="inlineStr">
        <is>
          <t>Có hôm bạn về nhà vẫn nấu được bữa tối, có hôm ngồi im trên ghế cả tiếng mà không rõ vì sao.</t>
        </is>
      </c>
      <c r="J133" s="5" t="inlineStr">
        <is>
          <t>24 / 23</t>
        </is>
      </c>
      <c r="K133" s="5" t="inlineStr">
        <is>
          <t>Y</t>
        </is>
      </c>
      <c r="L133" s="5" t="inlineStr">
        <is>
          <t>Y</t>
        </is>
      </c>
      <c r="M133" s="5" t="inlineStr">
        <is>
          <t>Y</t>
        </is>
      </c>
      <c r="N133" s="5" t="inlineStr">
        <is>
          <t>Y (tự rà)</t>
        </is>
      </c>
      <c r="O133" s="5" t="inlineStr"/>
      <c r="P133" s="5" t="inlineStr"/>
      <c r="Q133" s="6" t="inlineStr">
        <is>
          <t>Duyệt</t>
        </is>
      </c>
      <c r="R133" s="6" t="inlineStr">
        <is>
          <t>Uỷ quyền 26/10: chọn bản A. Cannot name what tired you: exact</t>
        </is>
      </c>
    </row>
    <row r="134" ht="34" customHeight="1">
      <c r="A134" s="5" t="inlineStr">
        <is>
          <t>T02-viet_ra-self_care</t>
        </is>
      </c>
      <c r="B134" s="5" t="inlineStr">
        <is>
          <t>viet_ra</t>
        </is>
      </c>
      <c r="C134" s="5" t="inlineStr">
        <is>
          <t>viết ra</t>
        </is>
      </c>
      <c r="D134" s="5" t="inlineStr">
        <is>
          <t>self_care</t>
        </is>
      </c>
      <c r="E134" s="5" t="inlineStr">
        <is>
          <t>Bản thân</t>
        </is>
      </c>
      <c r="F134" s="5" t="inlineStr">
        <is>
          <t>Mình có nên viết nhật ký mỗi tối không?</t>
        </is>
      </c>
      <c r="G134" s="5" t="inlineStr">
        <is>
          <t>Khớp nhãn + chủ đề</t>
        </is>
      </c>
      <c r="H134" s="5" t="inlineStr">
        <is>
          <t>Cuốn sổ bạn được tặng dịp sinh nhật vẫn còn trống trang đầu, nằm trên đầu giường cạnh chiếc bút.</t>
        </is>
      </c>
      <c r="I134" s="5" t="inlineStr">
        <is>
          <t>Cuối ngày bạn nhớ lại một chuyện vui nhỏ ban sáng, rồi đến khi ngủ dậy đã quên mất nó.</t>
        </is>
      </c>
      <c r="J134" s="5" t="inlineStr">
        <is>
          <t>20 / 20</t>
        </is>
      </c>
      <c r="K134" s="5" t="inlineStr">
        <is>
          <t>Y</t>
        </is>
      </c>
      <c r="L134" s="5" t="inlineStr">
        <is>
          <t>Y</t>
        </is>
      </c>
      <c r="M134" s="5" t="inlineStr">
        <is>
          <t>Y</t>
        </is>
      </c>
      <c r="N134" s="5" t="inlineStr">
        <is>
          <t>Y (tự rà)</t>
        </is>
      </c>
      <c r="O134" s="5" t="inlineStr"/>
      <c r="P134" s="5" t="inlineStr"/>
      <c r="Q134" s="6" t="inlineStr">
        <is>
          <t>Duyệt</t>
        </is>
      </c>
      <c r="R134" s="6" t="inlineStr">
        <is>
          <t>Uỷ quyền 26/10: chọn bản B. Joyful reason to journal</t>
        </is>
      </c>
    </row>
  </sheetData>
  <autoFilter ref="A1:R134"/>
  <dataValidations count="1">
    <dataValidation sqref="Q2:Q134" showDropDown="0" showInputMessage="0" showErrorMessage="0" allowBlank="1" errorTitle="Owner decision" error="Chọn Duyệt, Sửa hoặc Bỏ" type="list">
      <formula1>"Duyệt,Sửa,Bỏ"</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4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14" customWidth="1" min="2" max="2"/>
    <col width="18" customWidth="1" min="3" max="3"/>
    <col width="12" customWidth="1" min="4" max="4"/>
    <col width="30" customWidth="1" min="5" max="5"/>
    <col width="28" customWidth="1" min="6" max="6"/>
    <col width="46" customWidth="1" min="7" max="7"/>
    <col width="46" customWidth="1" min="8" max="8"/>
    <col width="9" customWidth="1" min="9" max="9"/>
    <col width="10" customWidth="1" min="10" max="10"/>
    <col width="14" customWidth="1" min="11" max="11"/>
    <col width="11" customWidth="1" min="12" max="12"/>
    <col width="9" customWidth="1" min="13" max="13"/>
    <col width="34" customWidth="1" min="14" max="14"/>
    <col width="12" customWidth="1" min="15" max="15"/>
    <col width="30" customWidth="1" min="16" max="16"/>
  </cols>
  <sheetData>
    <row r="1">
      <c r="A1" s="4" t="inlineStr">
        <is>
          <t>ID</t>
        </is>
      </c>
      <c r="B1" s="4" t="inlineStr">
        <is>
          <t>Mã hành động</t>
        </is>
      </c>
      <c r="C1" s="4" t="inlineStr">
        <is>
          <t>Hành động</t>
        </is>
      </c>
      <c r="D1" s="4" t="inlineStr">
        <is>
          <t>Vai (role key)</t>
        </is>
      </c>
      <c r="E1" s="4" t="inlineStr">
        <is>
          <t>Trải bài: nhãn vai</t>
        </is>
      </c>
      <c r="F1" s="4" t="inlineStr">
        <is>
          <t>Tình huống kích hoạt</t>
        </is>
      </c>
      <c r="G1" s="4" t="inlineStr">
        <is>
          <t>Bước bản A</t>
        </is>
      </c>
      <c r="H1" s="4" t="inlineStr">
        <is>
          <t>Bước bản B</t>
        </is>
      </c>
      <c r="I1" s="4" t="inlineStr">
        <is>
          <t>Số chữ A / B</t>
        </is>
      </c>
      <c r="J1" s="4" t="inlineStr">
        <is>
          <t>Một việc, ≤10 phút</t>
        </is>
      </c>
      <c r="K1" s="4" t="inlineStr">
        <is>
          <t>Kiểu kích hoạt (A / B)</t>
        </is>
      </c>
      <c r="L1" s="4" t="inlineStr">
        <is>
          <t>Không ép buộc / không hứa kết quả</t>
        </is>
      </c>
      <c r="M1" s="4" t="inlineStr">
        <is>
          <t>Luật chăm mình</t>
        </is>
      </c>
      <c r="N1" s="4" t="inlineStr">
        <is>
          <t>Bỏ qua (vai không làm, lý do)</t>
        </is>
      </c>
      <c r="O1" s="4" t="inlineStr">
        <is>
          <t>Owner decision</t>
        </is>
      </c>
      <c r="P1" s="4" t="inlineStr">
        <is>
          <t>Owner note</t>
        </is>
      </c>
    </row>
    <row r="2" ht="34" customHeight="1">
      <c r="A2" s="5" t="inlineStr">
        <is>
          <t>T03-nhan_loi-focus</t>
        </is>
      </c>
      <c r="B2" s="5" t="inlineStr">
        <is>
          <t>nhan_loi</t>
        </is>
      </c>
      <c r="C2" s="5" t="inlineStr">
        <is>
          <t>nhận lời</t>
        </is>
      </c>
      <c r="D2" s="5" t="inlineStr">
        <is>
          <t>focus</t>
        </is>
      </c>
      <c r="E2" s="5" t="inlineStr">
        <is>
          <t>one_focus: Điều đáng nhìn lúc này</t>
        </is>
      </c>
      <c r="F2" s="5" t="inlineStr">
        <is>
          <t>Khi lời mời vẫn đang chờ</t>
        </is>
      </c>
      <c r="G2" s="5" t="inlineStr">
        <is>
          <t>Khi lời mời vẫn đang chờ, mở lịch và khoanh đúng khoảng giờ việc đó cần.</t>
        </is>
      </c>
      <c r="H2" s="5" t="inlineStr">
        <is>
          <t>Trả lời bằng một câu có điều kiện rõ: “Mình nhận được, nếu xong trước sáu giờ.”</t>
        </is>
      </c>
      <c r="I2" s="5" t="inlineStr">
        <is>
          <t>16 / 17</t>
        </is>
      </c>
      <c r="J2" s="5" t="inlineStr">
        <is>
          <t>Y (tự rà)</t>
        </is>
      </c>
      <c r="K2" s="5" t="inlineStr">
        <is>
          <t>Khi… / theo vai</t>
        </is>
      </c>
      <c r="L2" s="5" t="inlineStr">
        <is>
          <t>Y</t>
        </is>
      </c>
      <c r="M2" s="5" t="inlineStr">
        <is>
          <t>—</t>
        </is>
      </c>
      <c r="N2" s="5" t="inlineStr"/>
      <c r="O2" s="6" t="inlineStr">
        <is>
          <t>Duyệt</t>
        </is>
      </c>
      <c r="P2" s="6" t="inlineStr">
        <is>
          <t>Uỷ quyền 26/10: chọn bản A. Neutral concrete action; B is an opening line in disguise</t>
        </is>
      </c>
    </row>
    <row r="3" ht="49" customHeight="1">
      <c r="A3" s="5" t="inlineStr">
        <is>
          <t>T03-nhan_loi-next</t>
        </is>
      </c>
      <c r="B3" s="5" t="inlineStr">
        <is>
          <t>nhan_loi</t>
        </is>
      </c>
      <c r="C3" s="5" t="inlineStr">
        <is>
          <t>nhận lời</t>
        </is>
      </c>
      <c r="D3" s="5" t="inlineStr">
        <is>
          <t>next</t>
        </is>
      </c>
      <c r="E3" s="5" t="inlineStr">
        <is>
          <t>three_unblock / five_clarity: Một bước nhỏ có thể thử / Một bước để kiểm chứng</t>
        </is>
      </c>
      <c r="F3" s="5" t="inlineStr">
        <is>
          <t>Khi định gõ “được”</t>
        </is>
      </c>
      <c r="G3" s="5" t="inlineStr">
        <is>
          <t>Khi định gõ “được”, hỏi lại một chi tiết còn thiếu: mấy giờ, ở đâu hoặc mất bao lâu.</t>
        </is>
      </c>
      <c r="H3" s="5" t="inlineStr">
        <is>
          <t>Mở lịch tuần này và kiểm tra ô giờ đó còn trống thật không trước khi trả lời.</t>
        </is>
      </c>
      <c r="I3" s="5" t="inlineStr">
        <is>
          <t>19 / 18</t>
        </is>
      </c>
      <c r="J3" s="5" t="inlineStr">
        <is>
          <t>Y (tự rà)</t>
        </is>
      </c>
      <c r="K3" s="5" t="inlineStr">
        <is>
          <t>Khi… / theo vai</t>
        </is>
      </c>
      <c r="L3" s="5" t="inlineStr">
        <is>
          <t>Y</t>
        </is>
      </c>
      <c r="M3" s="5" t="inlineStr">
        <is>
          <t>—</t>
        </is>
      </c>
      <c r="N3" s="5" t="inlineStr"/>
      <c r="O3" s="6" t="inlineStr">
        <is>
          <t>Duyệt</t>
        </is>
      </c>
      <c r="P3" s="6" t="inlineStr">
        <is>
          <t>Uỷ quyền 26/10: chọn bản A. Asks the missing detail = verify; B duplicates calendar check</t>
        </is>
      </c>
    </row>
    <row r="4" ht="34" customHeight="1">
      <c r="A4" s="5" t="inlineStr">
        <is>
          <t>T03-nhan_loi-alternative</t>
        </is>
      </c>
      <c r="B4" s="5" t="inlineStr">
        <is>
          <t>nhan_loi</t>
        </is>
      </c>
      <c r="C4" s="5" t="inlineStr">
        <is>
          <t>nhận lời</t>
        </is>
      </c>
      <c r="D4" s="5" t="inlineStr">
        <is>
          <t>alternative</t>
        </is>
      </c>
      <c r="E4" s="5" t="inlineStr">
        <is>
          <t>five_loop: Một phản ứng khác để thử</t>
        </is>
      </c>
      <c r="F4" s="5" t="inlineStr">
        <is>
          <t>Khi chữ “được” sắp bật ra</t>
        </is>
      </c>
      <c r="G4" s="5" t="inlineStr">
        <is>
          <t>Khi chữ “được” sắp bật ra, nhắn trước một câu: “Cho mình mười phút xem lịch nhé.”</t>
        </is>
      </c>
      <c r="H4" s="5" t="inlineStr">
        <is>
          <t>Khi lời mời vừa đến, mở lịch trước khi mở khung trả lời.</t>
        </is>
      </c>
      <c r="I4" s="5" t="inlineStr">
        <is>
          <t>17 / 13</t>
        </is>
      </c>
      <c r="J4" s="5" t="inlineStr">
        <is>
          <t>Y (tự rà)</t>
        </is>
      </c>
      <c r="K4" s="5" t="inlineStr">
        <is>
          <t>Khi… / Khi…</t>
        </is>
      </c>
      <c r="L4" s="5" t="inlineStr">
        <is>
          <t>Y</t>
        </is>
      </c>
      <c r="M4" s="5" t="inlineStr">
        <is>
          <t>—</t>
        </is>
      </c>
      <c r="N4" s="5" t="inlineStr"/>
      <c r="O4" s="6" t="inlineStr">
        <is>
          <t>Duyệt</t>
        </is>
      </c>
      <c r="P4" s="6" t="inlineStr">
        <is>
          <t>Uỷ quyền 26/10: chọn bản A. Concrete delaying line; B repeats calendar</t>
        </is>
      </c>
    </row>
    <row r="5" ht="49" customHeight="1">
      <c r="A5" s="5" t="inlineStr">
        <is>
          <t>T03-nhan_loi-criterion</t>
        </is>
      </c>
      <c r="B5" s="5" t="inlineStr">
        <is>
          <t>nhan_loi</t>
        </is>
      </c>
      <c r="C5" s="5" t="inlineStr">
        <is>
          <t>nhận lời</t>
        </is>
      </c>
      <c r="D5" s="5" t="inlineStr">
        <is>
          <t>criterion</t>
        </is>
      </c>
      <c r="E5" s="5" t="inlineStr">
        <is>
          <t>five_choice: Tiêu chí để tự chốt</t>
        </is>
      </c>
      <c r="F5" s="5" t="inlineStr">
        <is>
          <t>Trước khi tự chốt giữa các hướng</t>
        </is>
      </c>
      <c r="G5" s="5" t="inlineStr">
        <is>
          <t>Viết ra một việc bạn sẵn lòng lùi lại nếu nhận lời này, và đặt nó cạnh lời mời để so.</t>
        </is>
      </c>
      <c r="H5" s="5" t="inlineStr">
        <is>
          <t>Chọn một tiêu chí duy nhất cho lời mời này, ví dụ còn đủ giờ ngủ, và xem lời mời có giữ được nó không.</t>
        </is>
      </c>
      <c r="I5" s="5" t="inlineStr">
        <is>
          <t>21 / 25</t>
        </is>
      </c>
      <c r="J5" s="5" t="inlineStr">
        <is>
          <t>Y (tự rà)</t>
        </is>
      </c>
      <c r="K5" s="5" t="inlineStr">
        <is>
          <t>theo vai / theo vai</t>
        </is>
      </c>
      <c r="L5" s="5" t="inlineStr">
        <is>
          <t>Y</t>
        </is>
      </c>
      <c r="M5" s="5" t="inlineStr">
        <is>
          <t>—</t>
        </is>
      </c>
      <c r="N5" s="5" t="inlineStr"/>
      <c r="O5" s="6" t="inlineStr">
        <is>
          <t>Duyệt</t>
        </is>
      </c>
      <c r="P5" s="6" t="inlineStr">
        <is>
          <t>Uỷ quyền 26/10: chọn bản A. Concrete trade-off; B wording awkward</t>
        </is>
      </c>
    </row>
    <row r="6" ht="34" customHeight="1">
      <c r="A6" s="5" t="inlineStr">
        <is>
          <t>T03-nhan_loi-opening</t>
        </is>
      </c>
      <c r="B6" s="5" t="inlineStr">
        <is>
          <t>nhan_loi</t>
        </is>
      </c>
      <c r="C6" s="5" t="inlineStr">
        <is>
          <t>nhận lời</t>
        </is>
      </c>
      <c r="D6" s="5" t="inlineStr">
        <is>
          <t>opening</t>
        </is>
      </c>
      <c r="E6" s="5" t="inlineStr">
        <is>
          <t>five_conversation: Cách mở lời</t>
        </is>
      </c>
      <c r="F6" s="5" t="inlineStr">
        <is>
          <t>Câu đầu tiên khi bắt đầu nói</t>
        </is>
      </c>
      <c r="G6" s="5" t="inlineStr">
        <is>
          <t>Mở lời: “Mình nhận nhé, mình làm được từ thứ Ba đến thứ Năm.”</t>
        </is>
      </c>
      <c r="H6" s="5" t="inlineStr">
        <is>
          <t>Mở lời: “Mình đồng ý, cho mình hỏi hạn chót cụ thể là hôm nào?”</t>
        </is>
      </c>
      <c r="I6" s="5" t="inlineStr">
        <is>
          <t>14 / 15</t>
        </is>
      </c>
      <c r="J6" s="5" t="inlineStr">
        <is>
          <t>Y (tự rà)</t>
        </is>
      </c>
      <c r="K6" s="5" t="inlineStr">
        <is>
          <t>câu mở lời</t>
        </is>
      </c>
      <c r="L6" s="5" t="inlineStr">
        <is>
          <t>Y</t>
        </is>
      </c>
      <c r="M6" s="5" t="inlineStr">
        <is>
          <t>—</t>
        </is>
      </c>
      <c r="N6" s="5" t="inlineStr"/>
      <c r="O6" s="6" t="inlineStr">
        <is>
          <t>Sửa</t>
        </is>
      </c>
      <c r="P6" s="6" t="inlineStr">
        <is>
          <t>Uỷ quyền 26/10: viết lại → Mở lời: “Mình nhận nhé, mình chốt lại giờ giấc cụ thể với bạn được không?” (Both drafts are work-only (weekdays / hạn chót) but step renders for movie date, moving help, dinner). Codex chuốt trước khi wiring</t>
        </is>
      </c>
    </row>
    <row r="7" ht="34" customHeight="1">
      <c r="A7" s="5" t="inlineStr">
        <is>
          <t>T03-tu_choi-focus</t>
        </is>
      </c>
      <c r="B7" s="5" t="inlineStr">
        <is>
          <t>tu_choi</t>
        </is>
      </c>
      <c r="C7" s="5" t="inlineStr">
        <is>
          <t>từ chối</t>
        </is>
      </c>
      <c r="D7" s="5" t="inlineStr">
        <is>
          <t>focus</t>
        </is>
      </c>
      <c r="E7" s="5" t="inlineStr">
        <is>
          <t>one_focus: Điều đáng nhìn lúc này</t>
        </is>
      </c>
      <c r="F7" s="5" t="inlineStr">
        <is>
          <t>Khi lời nhờ vừa đến</t>
        </is>
      </c>
      <c r="G7" s="5" t="inlineStr">
        <is>
          <t>Khi lời nhờ vừa đến, nhắn một câu ngắn: “Lần này mình không nhận được, cảm ơn bạn đã nghĩ đến mình.”</t>
        </is>
      </c>
      <c r="H7" s="5" t="inlineStr">
        <is>
          <t>Gửi câu từ chối trong mười phút tới, không cần kèm lý do dài.</t>
        </is>
      </c>
      <c r="I7" s="5" t="inlineStr">
        <is>
          <t>22 / 14</t>
        </is>
      </c>
      <c r="J7" s="5" t="inlineStr">
        <is>
          <t>Y (tự rà)</t>
        </is>
      </c>
      <c r="K7" s="5" t="inlineStr">
        <is>
          <t>Khi… / mốc thời gian</t>
        </is>
      </c>
      <c r="L7" s="5" t="inlineStr">
        <is>
          <t>Y</t>
        </is>
      </c>
      <c r="M7" s="5" t="inlineStr">
        <is>
          <t>Y</t>
        </is>
      </c>
      <c r="N7" s="5" t="inlineStr"/>
      <c r="O7" s="6" t="inlineStr">
        <is>
          <t>Duyệt</t>
        </is>
      </c>
      <c r="P7" s="6" t="inlineStr">
        <is>
          <t>Uỷ quyền 26/10: chọn bản B. Topic-neutral; A "không nhận được" is odd for a date/club invite</t>
        </is>
      </c>
    </row>
    <row r="8" ht="49" customHeight="1">
      <c r="A8" s="5" t="inlineStr">
        <is>
          <t>T03-tu_choi-next</t>
        </is>
      </c>
      <c r="B8" s="5" t="inlineStr">
        <is>
          <t>tu_choi</t>
        </is>
      </c>
      <c r="C8" s="5" t="inlineStr">
        <is>
          <t>từ chối</t>
        </is>
      </c>
      <c r="D8" s="5" t="inlineStr">
        <is>
          <t>next</t>
        </is>
      </c>
      <c r="E8" s="5" t="inlineStr">
        <is>
          <t>three_unblock / five_clarity: Một bước nhỏ có thể thử / Một bước để kiểm chứng</t>
        </is>
      </c>
      <c r="F8" s="5" t="inlineStr">
        <is>
          <t>Sau khi đọc bài, trong hôm nay</t>
        </is>
      </c>
      <c r="G8" s="5" t="inlineStr">
        <is>
          <t>Gửi lời từ chối bằng một câu ngắn và ghi lại bạn thấy thế nào ngay sau đó.</t>
        </is>
      </c>
      <c r="H8" s="5" t="inlineStr">
        <is>
          <t>Nói “không” với một việc nhỏ hôm nay và ghi lại điều thật sự xảy ra sau đó.</t>
        </is>
      </c>
      <c r="I8" s="5" t="inlineStr">
        <is>
          <t>18 / 18</t>
        </is>
      </c>
      <c r="J8" s="5" t="inlineStr">
        <is>
          <t>Y (tự rà)</t>
        </is>
      </c>
      <c r="K8" s="5" t="inlineStr">
        <is>
          <t>mốc thời gian / mốc thời gian</t>
        </is>
      </c>
      <c r="L8" s="5" t="inlineStr">
        <is>
          <t>Y</t>
        </is>
      </c>
      <c r="M8" s="5" t="inlineStr">
        <is>
          <t>Y</t>
        </is>
      </c>
      <c r="N8" s="5" t="inlineStr"/>
      <c r="O8" s="6" t="inlineStr">
        <is>
          <t>Duyệt</t>
        </is>
      </c>
      <c r="P8" s="6" t="inlineStr">
        <is>
          <t>Uỷ quyền 26/10: chọn bản A. Does the actual refusal; B swaps in a different small thing</t>
        </is>
      </c>
    </row>
    <row r="9" ht="34" customHeight="1">
      <c r="A9" s="5" t="inlineStr">
        <is>
          <t>T03-tu_choi-alternative</t>
        </is>
      </c>
      <c r="B9" s="5" t="inlineStr">
        <is>
          <t>tu_choi</t>
        </is>
      </c>
      <c r="C9" s="5" t="inlineStr">
        <is>
          <t>từ chối</t>
        </is>
      </c>
      <c r="D9" s="5" t="inlineStr">
        <is>
          <t>alternative</t>
        </is>
      </c>
      <c r="E9" s="5" t="inlineStr">
        <is>
          <t>five_loop: Một phản ứng khác để thử</t>
        </is>
      </c>
      <c r="F9" s="5" t="inlineStr">
        <is>
          <t>Khi chữ “ừ được” sắp gõ xong</t>
        </is>
      </c>
      <c r="G9" s="5" t="inlineStr">
        <is>
          <t>Khi chữ “ừ được” sắp gõ xong, xóa đi và gửi “lần này mình xin phép không nhận nhé”.</t>
        </is>
      </c>
      <c r="H9" s="5" t="inlineStr">
        <is>
          <t>Khi bạn định giải thích dài, chỉ giữ lại một câu từ chối và một câu cảm ơn.</t>
        </is>
      </c>
      <c r="I9" s="5" t="inlineStr">
        <is>
          <t>19 / 18</t>
        </is>
      </c>
      <c r="J9" s="5" t="inlineStr">
        <is>
          <t>Y (tự rà)</t>
        </is>
      </c>
      <c r="K9" s="5" t="inlineStr">
        <is>
          <t>Khi… / Khi…</t>
        </is>
      </c>
      <c r="L9" s="5" t="inlineStr">
        <is>
          <t>Y</t>
        </is>
      </c>
      <c r="M9" s="5" t="inlineStr">
        <is>
          <t>Y</t>
        </is>
      </c>
      <c r="N9" s="5" t="inlineStr"/>
      <c r="O9" s="6" t="inlineStr">
        <is>
          <t>Duyệt</t>
        </is>
      </c>
      <c r="P9" s="6" t="inlineStr">
        <is>
          <t>Uỷ quyền 26/10: chọn bản B. Topic-neutral; A "xin phép không nhận" odd for a date</t>
        </is>
      </c>
    </row>
    <row r="10" ht="34" customHeight="1">
      <c r="A10" s="5" t="inlineStr">
        <is>
          <t>T03-tu_choi-criterion</t>
        </is>
      </c>
      <c r="B10" s="5" t="inlineStr">
        <is>
          <t>tu_choi</t>
        </is>
      </c>
      <c r="C10" s="5" t="inlineStr">
        <is>
          <t>từ chối</t>
        </is>
      </c>
      <c r="D10" s="5" t="inlineStr">
        <is>
          <t>criterion</t>
        </is>
      </c>
      <c r="E10" s="5" t="inlineStr">
        <is>
          <t>five_choice: Tiêu chí để tự chốt</t>
        </is>
      </c>
      <c r="F10" s="5" t="inlineStr">
        <is>
          <t>Trước khi tự chốt giữa các hướng</t>
        </is>
      </c>
      <c r="G10" s="5" t="inlineStr">
        <is>
          <t>Viết ra điều bạn đang giữ cho mình, như buổi tối hay giấc ngủ, và đặt nó lên đầu khi trả lời.</t>
        </is>
      </c>
      <c r="H10" s="5" t="inlineStr">
        <is>
          <t>Ghi một dòng: buổi tối nay dành cho việc gì của bạn; lời nhờ nào chạm vào đó thì trả lời không.</t>
        </is>
      </c>
      <c r="I10" s="5" t="inlineStr">
        <is>
          <t>22 / 22</t>
        </is>
      </c>
      <c r="J10" s="5" t="inlineStr">
        <is>
          <t>Y (tự rà)</t>
        </is>
      </c>
      <c r="K10" s="5" t="inlineStr">
        <is>
          <t>theo vai / mốc thời gian</t>
        </is>
      </c>
      <c r="L10" s="5" t="inlineStr">
        <is>
          <t>Y</t>
        </is>
      </c>
      <c r="M10" s="5" t="inlineStr">
        <is>
          <t>Y</t>
        </is>
      </c>
      <c r="N10" s="5" t="inlineStr"/>
      <c r="O10" s="6" t="inlineStr">
        <is>
          <t>Duyệt</t>
        </is>
      </c>
      <c r="P10" s="6" t="inlineStr">
        <is>
          <t>Uỷ quyền 26/10: chọn bản B. Self-care rule: concrete decision line; A vague</t>
        </is>
      </c>
    </row>
    <row r="11" ht="34" customHeight="1">
      <c r="A11" s="5" t="inlineStr">
        <is>
          <t>T03-tu_choi-opening</t>
        </is>
      </c>
      <c r="B11" s="5" t="inlineStr">
        <is>
          <t>tu_choi</t>
        </is>
      </c>
      <c r="C11" s="5" t="inlineStr">
        <is>
          <t>từ chối</t>
        </is>
      </c>
      <c r="D11" s="5" t="inlineStr">
        <is>
          <t>opening</t>
        </is>
      </c>
      <c r="E11" s="5" t="inlineStr">
        <is>
          <t>five_conversation: Cách mở lời</t>
        </is>
      </c>
      <c r="F11" s="5" t="inlineStr">
        <is>
          <t>Câu đầu tiên khi bắt đầu nói</t>
        </is>
      </c>
      <c r="G11" s="5" t="inlineStr">
        <is>
          <t>Mở lời: “Cảm ơn bạn đã nghĩ đến mình, nhưng lần này mình không nhận được.”</t>
        </is>
      </c>
      <c r="H11" s="5" t="inlineStr">
        <is>
          <t>Mở lời: “Tuần này mình kín lịch rồi, mình xin phép không nhận nhé.”</t>
        </is>
      </c>
      <c r="I11" s="5" t="inlineStr">
        <is>
          <t>16 / 14</t>
        </is>
      </c>
      <c r="J11" s="5" t="inlineStr">
        <is>
          <t>Y (tự rà)</t>
        </is>
      </c>
      <c r="K11" s="5" t="inlineStr">
        <is>
          <t>câu mở lời</t>
        </is>
      </c>
      <c r="L11" s="5" t="inlineStr">
        <is>
          <t>Y</t>
        </is>
      </c>
      <c r="M11" s="5" t="inlineStr">
        <is>
          <t>Y</t>
        </is>
      </c>
      <c r="N11" s="5" t="inlineStr"/>
      <c r="O11" s="6" t="inlineStr">
        <is>
          <t>Duyệt</t>
        </is>
      </c>
      <c r="P11" s="6" t="inlineStr">
        <is>
          <t>Uỷ quyền 26/10: chọn bản A. B gives "kín lịch" reason that may be untrue; A neutral</t>
        </is>
      </c>
    </row>
    <row r="12" ht="34" customHeight="1">
      <c r="A12" s="5" t="inlineStr">
        <is>
          <t>T03-noi_ra-focus</t>
        </is>
      </c>
      <c r="B12" s="5" t="inlineStr">
        <is>
          <t>noi_ra</t>
        </is>
      </c>
      <c r="C12" s="5" t="inlineStr">
        <is>
          <t>nói ra điều mình nghĩ</t>
        </is>
      </c>
      <c r="D12" s="5" t="inlineStr">
        <is>
          <t>focus</t>
        </is>
      </c>
      <c r="E12" s="5" t="inlineStr">
        <is>
          <t>one_focus: Điều đáng nhìn lúc này</t>
        </is>
      </c>
      <c r="F12" s="5" t="inlineStr">
        <is>
          <t>Trong hôm nay, khi bạn có mười phút</t>
        </is>
      </c>
      <c r="G12" s="5" t="inlineStr">
        <is>
          <t>Nói hoặc nhắn đúng một câu bắt đầu bằng “Mình thấy…” ngay trong hôm nay, rồi dừng ở đó.</t>
        </is>
      </c>
      <c r="H12" s="5" t="inlineStr">
        <is>
          <t>Nhắn hoặc nói một câu duy nhất về điều bạn muốn nói nhất, ngay trong hôm nay.</t>
        </is>
      </c>
      <c r="I12" s="5" t="inlineStr">
        <is>
          <t>19 / 17</t>
        </is>
      </c>
      <c r="J12" s="5" t="inlineStr">
        <is>
          <t>Y (tự rà)</t>
        </is>
      </c>
      <c r="K12" s="5" t="inlineStr">
        <is>
          <t>mốc thời gian / mốc thời gian</t>
        </is>
      </c>
      <c r="L12" s="5" t="inlineStr">
        <is>
          <t>Y</t>
        </is>
      </c>
      <c r="M12" s="5" t="inlineStr">
        <is>
          <t>—</t>
        </is>
      </c>
      <c r="N12" s="5" t="inlineStr"/>
      <c r="O12" s="6" t="inlineStr">
        <is>
          <t>Duyệt</t>
        </is>
      </c>
      <c r="P12" s="6" t="inlineStr">
        <is>
          <t>Uỷ quyền 26/10: chọn bản A. Concrete "Mình thấy…" frame</t>
        </is>
      </c>
    </row>
    <row r="13" ht="49" customHeight="1">
      <c r="A13" s="5" t="inlineStr">
        <is>
          <t>T03-noi_ra-next</t>
        </is>
      </c>
      <c r="B13" s="5" t="inlineStr">
        <is>
          <t>noi_ra</t>
        </is>
      </c>
      <c r="C13" s="5" t="inlineStr">
        <is>
          <t>nói ra điều mình nghĩ</t>
        </is>
      </c>
      <c r="D13" s="5" t="inlineStr">
        <is>
          <t>next</t>
        </is>
      </c>
      <c r="E13" s="5" t="inlineStr">
        <is>
          <t>three_unblock / five_clarity: Một bước nhỏ có thể thử / Một bước để kiểm chứng</t>
        </is>
      </c>
      <c r="F13" s="5" t="inlineStr">
        <is>
          <t>Sau khi đọc bài, trong hôm nay</t>
        </is>
      </c>
      <c r="G13" s="5" t="inlineStr">
        <is>
          <t>Nói một câu “Mình thấy…” và hỏi lại người kia nghe như vậy có rõ không.</t>
        </is>
      </c>
      <c r="H13" s="5" t="inlineStr">
        <is>
          <t>Viết điều muốn nói thành một câu dưới hai mươi chữ, rồi đọc to một lần để nghe nó có đúng ý không.</t>
        </is>
      </c>
      <c r="I13" s="5" t="inlineStr">
        <is>
          <t>16 / 23</t>
        </is>
      </c>
      <c r="J13" s="5" t="inlineStr">
        <is>
          <t>Y (tự rà)</t>
        </is>
      </c>
      <c r="K13" s="5" t="inlineStr">
        <is>
          <t>theo vai / theo vai</t>
        </is>
      </c>
      <c r="L13" s="5" t="inlineStr">
        <is>
          <t>Y</t>
        </is>
      </c>
      <c r="M13" s="5" t="inlineStr">
        <is>
          <t>—</t>
        </is>
      </c>
      <c r="N13" s="5" t="inlineStr"/>
      <c r="O13" s="6" t="inlineStr">
        <is>
          <t>Duyệt</t>
        </is>
      </c>
      <c r="P13" s="6" t="inlineStr">
        <is>
          <t>Uỷ quyền 26/10: chọn bản B. Verifies wording; A repeats focus A</t>
        </is>
      </c>
    </row>
    <row r="14" ht="34" customHeight="1">
      <c r="A14" s="5" t="inlineStr">
        <is>
          <t>T03-noi_ra-alternative</t>
        </is>
      </c>
      <c r="B14" s="5" t="inlineStr">
        <is>
          <t>noi_ra</t>
        </is>
      </c>
      <c r="C14" s="5" t="inlineStr">
        <is>
          <t>nói ra điều mình nghĩ</t>
        </is>
      </c>
      <c r="D14" s="5" t="inlineStr">
        <is>
          <t>alternative</t>
        </is>
      </c>
      <c r="E14" s="5" t="inlineStr">
        <is>
          <t>five_loop: Một phản ứng khác để thử</t>
        </is>
      </c>
      <c r="F14" s="5" t="inlineStr">
        <is>
          <t>Khi bạn định cười cho qua</t>
        </is>
      </c>
      <c r="G14" s="5" t="inlineStr">
        <is>
          <t>Khi bạn định cười cho qua, nói một câu ngắn: “Chỗ này mình thấy không ổn lắm.”</t>
        </is>
      </c>
      <c r="H14" s="5" t="inlineStr">
        <is>
          <t>Khi bạn định im lặng trong cuộc họp, bật mic và nói câu đầu tiên của ý mình.</t>
        </is>
      </c>
      <c r="I14" s="5" t="inlineStr">
        <is>
          <t>17 / 18</t>
        </is>
      </c>
      <c r="J14" s="5" t="inlineStr">
        <is>
          <t>Y (tự rà)</t>
        </is>
      </c>
      <c r="K14" s="5" t="inlineStr">
        <is>
          <t>Khi… / Khi…</t>
        </is>
      </c>
      <c r="L14" s="5" t="inlineStr">
        <is>
          <t>Y</t>
        </is>
      </c>
      <c r="M14" s="5" t="inlineStr">
        <is>
          <t>—</t>
        </is>
      </c>
      <c r="N14" s="5" t="inlineStr"/>
      <c r="O14" s="6" t="inlineStr">
        <is>
          <t>Duyệt</t>
        </is>
      </c>
      <c r="P14" s="6" t="inlineStr">
        <is>
          <t>Uỷ quyền 26/10: chọn bản A. Broader; B is meeting-only</t>
        </is>
      </c>
    </row>
    <row r="15" ht="49" customHeight="1">
      <c r="A15" s="5" t="inlineStr">
        <is>
          <t>T03-noi_ra-criterion</t>
        </is>
      </c>
      <c r="B15" s="5" t="inlineStr">
        <is>
          <t>noi_ra</t>
        </is>
      </c>
      <c r="C15" s="5" t="inlineStr">
        <is>
          <t>nói ra điều mình nghĩ</t>
        </is>
      </c>
      <c r="D15" s="5" t="inlineStr">
        <is>
          <t>criterion</t>
        </is>
      </c>
      <c r="E15" s="5" t="inlineStr">
        <is>
          <t>five_choice: Tiêu chí để tự chốt</t>
        </is>
      </c>
      <c r="F15" s="5" t="inlineStr">
        <is>
          <t>Trước khi tự chốt giữa các hướng</t>
        </is>
      </c>
      <c r="G15" s="5" t="inlineStr">
        <is>
          <t>Viết ra điều bạn muốn giữ nhất trong chuyện này, như sự thật hay sự yên ổn, và dùng nó để chọn nói hay chưa.</t>
        </is>
      </c>
      <c r="H15" s="5" t="inlineStr">
        <is>
          <t>Trả lời một câu trên giấy: “Nếu im thêm một tháng, mình có còn thấy ổn không?”</t>
        </is>
      </c>
      <c r="I15" s="5" t="inlineStr">
        <is>
          <t>25 / 17</t>
        </is>
      </c>
      <c r="J15" s="5" t="inlineStr">
        <is>
          <t>Y (tự rà)</t>
        </is>
      </c>
      <c r="K15" s="5" t="inlineStr">
        <is>
          <t>theo vai / theo vai</t>
        </is>
      </c>
      <c r="L15" s="5" t="inlineStr">
        <is>
          <t>Y</t>
        </is>
      </c>
      <c r="M15" s="5" t="inlineStr">
        <is>
          <t>—</t>
        </is>
      </c>
      <c r="N15" s="5" t="inlineStr"/>
      <c r="O15" s="6" t="inlineStr">
        <is>
          <t>Duyệt</t>
        </is>
      </c>
      <c r="P15" s="6" t="inlineStr">
        <is>
          <t>Uỷ quyền 26/10: chọn bản B. Concrete question; A abstract ("sự thật hay sự yên ổn")</t>
        </is>
      </c>
    </row>
    <row r="16" ht="34" customHeight="1">
      <c r="A16" s="5" t="inlineStr">
        <is>
          <t>T03-noi_ra-opening</t>
        </is>
      </c>
      <c r="B16" s="5" t="inlineStr">
        <is>
          <t>noi_ra</t>
        </is>
      </c>
      <c r="C16" s="5" t="inlineStr">
        <is>
          <t>nói ra điều mình nghĩ</t>
        </is>
      </c>
      <c r="D16" s="5" t="inlineStr">
        <is>
          <t>opening</t>
        </is>
      </c>
      <c r="E16" s="5" t="inlineStr">
        <is>
          <t>five_conversation: Cách mở lời</t>
        </is>
      </c>
      <c r="F16" s="5" t="inlineStr">
        <is>
          <t>Câu đầu tiên khi bắt đầu nói</t>
        </is>
      </c>
      <c r="G16" s="5" t="inlineStr">
        <is>
          <t>Mở lời: “Mình có một chuyện muốn nói, bạn có năm phút không?”</t>
        </is>
      </c>
      <c r="H16" s="5" t="inlineStr">
        <is>
          <t>Mở lời: “Lúc nãy mình gật đầu, nhưng thật ra mình nghĩ khác ở một chỗ.”</t>
        </is>
      </c>
      <c r="I16" s="5" t="inlineStr">
        <is>
          <t>13 / 16</t>
        </is>
      </c>
      <c r="J16" s="5" t="inlineStr">
        <is>
          <t>Y (tự rà)</t>
        </is>
      </c>
      <c r="K16" s="5" t="inlineStr">
        <is>
          <t>câu mở lời</t>
        </is>
      </c>
      <c r="L16" s="5" t="inlineStr">
        <is>
          <t>Y</t>
        </is>
      </c>
      <c r="M16" s="5" t="inlineStr">
        <is>
          <t>—</t>
        </is>
      </c>
      <c r="N16" s="5" t="inlineStr"/>
      <c r="O16" s="6" t="inlineStr">
        <is>
          <t>Duyệt</t>
        </is>
      </c>
      <c r="P16" s="6" t="inlineStr">
        <is>
          <t>Uỷ quyền 26/10: chọn bản A. Neutral across topics</t>
        </is>
      </c>
    </row>
    <row r="17" ht="34" customHeight="1">
      <c r="A17" s="5" t="inlineStr">
        <is>
          <t>T03-nhan_lai-focus</t>
        </is>
      </c>
      <c r="B17" s="5" t="inlineStr">
        <is>
          <t>nhan_lai</t>
        </is>
      </c>
      <c r="C17" s="5" t="inlineStr">
        <is>
          <t>nhắn lại</t>
        </is>
      </c>
      <c r="D17" s="5" t="inlineStr">
        <is>
          <t>focus</t>
        </is>
      </c>
      <c r="E17" s="5" t="inlineStr">
        <is>
          <t>one_focus: Điều đáng nhìn lúc này</t>
        </is>
      </c>
      <c r="F17" s="5" t="inlineStr">
        <is>
          <t>Khi mở khung chat</t>
        </is>
      </c>
      <c r="G17" s="5" t="inlineStr">
        <is>
          <t>Khi mở khung chat, gửi một tin ngắn trả lời đúng câu cuối cùng của người kia.</t>
        </is>
      </c>
      <c r="H17" s="5" t="inlineStr">
        <is>
          <t>Nhắn một câu ngắn trong mười phút tới, không cần chờ nghĩ ra tin hoàn hảo.</t>
        </is>
      </c>
      <c r="I17" s="5" t="inlineStr">
        <is>
          <t>17 / 16</t>
        </is>
      </c>
      <c r="J17" s="5" t="inlineStr">
        <is>
          <t>Y (tự rà)</t>
        </is>
      </c>
      <c r="K17" s="5" t="inlineStr">
        <is>
          <t>Khi… / mốc thời gian</t>
        </is>
      </c>
      <c r="L17" s="5" t="inlineStr">
        <is>
          <t>Y</t>
        </is>
      </c>
      <c r="M17" s="5" t="inlineStr">
        <is>
          <t>—</t>
        </is>
      </c>
      <c r="N17" s="5" t="inlineStr"/>
      <c r="O17" s="6" t="inlineStr">
        <is>
          <t>Duyệt</t>
        </is>
      </c>
      <c r="P17" s="6" t="inlineStr">
        <is>
          <t>Uỷ quyền 26/10: chọn bản B. Topic-neutral; A assumes the other person sent the last message</t>
        </is>
      </c>
    </row>
    <row r="18" ht="49" customHeight="1">
      <c r="A18" s="5" t="inlineStr">
        <is>
          <t>T03-nhan_lai-next</t>
        </is>
      </c>
      <c r="B18" s="5" t="inlineStr">
        <is>
          <t>nhan_lai</t>
        </is>
      </c>
      <c r="C18" s="5" t="inlineStr">
        <is>
          <t>nhắn lại</t>
        </is>
      </c>
      <c r="D18" s="5" t="inlineStr">
        <is>
          <t>next</t>
        </is>
      </c>
      <c r="E18" s="5" t="inlineStr">
        <is>
          <t>three_unblock / five_clarity: Một bước nhỏ có thể thử / Một bước để kiểm chứng</t>
        </is>
      </c>
      <c r="F18" s="5" t="inlineStr">
        <is>
          <t>Sau khi đọc bài, trong hôm nay</t>
        </is>
      </c>
      <c r="G18" s="5" t="inlineStr">
        <is>
          <t>Gửi một tin ngắn và đặt điện thoại xuống ba mươi phút trước khi xem lại.</t>
        </is>
      </c>
      <c r="H18" s="5" t="inlineStr">
        <is>
          <t>Nhắn một câu hỏi thăm ngắn và chỉ xem phản hồi vào giờ bạn đã định sẵn.</t>
        </is>
      </c>
      <c r="I18" s="5" t="inlineStr">
        <is>
          <t>16 / 17</t>
        </is>
      </c>
      <c r="J18" s="5" t="inlineStr">
        <is>
          <t>Y (tự rà)</t>
        </is>
      </c>
      <c r="K18" s="5" t="inlineStr">
        <is>
          <t>theo vai / theo vai</t>
        </is>
      </c>
      <c r="L18" s="5" t="inlineStr">
        <is>
          <t>Y</t>
        </is>
      </c>
      <c r="M18" s="5" t="inlineStr">
        <is>
          <t>—</t>
        </is>
      </c>
      <c r="N18" s="5" t="inlineStr"/>
      <c r="O18" s="6" t="inlineStr">
        <is>
          <t>Duyệt</t>
        </is>
      </c>
      <c r="P18" s="6" t="inlineStr">
        <is>
          <t>Uỷ quyền 26/10: chọn bản A. Neutral; B "hỏi thăm" does not fit a client reply</t>
        </is>
      </c>
    </row>
    <row r="19" ht="34" customHeight="1">
      <c r="A19" s="5" t="inlineStr">
        <is>
          <t>T03-nhan_lai-alternative</t>
        </is>
      </c>
      <c r="B19" s="5" t="inlineStr">
        <is>
          <t>nhan_lai</t>
        </is>
      </c>
      <c r="C19" s="5" t="inlineStr">
        <is>
          <t>nhắn lại</t>
        </is>
      </c>
      <c r="D19" s="5" t="inlineStr">
        <is>
          <t>alternative</t>
        </is>
      </c>
      <c r="E19" s="5" t="inlineStr">
        <is>
          <t>five_loop: Một phản ứng khác để thử</t>
        </is>
      </c>
      <c r="F19" s="5" t="inlineStr">
        <is>
          <t>Khi bạn gõ rồi xóa đến lần thứ ba</t>
        </is>
      </c>
      <c r="G19" s="5" t="inlineStr">
        <is>
          <t>Khi bạn gõ rồi xóa đến lần thứ ba, gửi luôn phiên bản ngắn nhất.</t>
        </is>
      </c>
      <c r="H19" s="5" t="inlineStr">
        <is>
          <t>Khi bạn định soạn tin dài, giữ lại câu đầu tiên và gửi câu đó.</t>
        </is>
      </c>
      <c r="I19" s="5" t="inlineStr">
        <is>
          <t>15 / 15</t>
        </is>
      </c>
      <c r="J19" s="5" t="inlineStr">
        <is>
          <t>Y (tự rà)</t>
        </is>
      </c>
      <c r="K19" s="5" t="inlineStr">
        <is>
          <t>Khi… / Khi…</t>
        </is>
      </c>
      <c r="L19" s="5" t="inlineStr">
        <is>
          <t>Y</t>
        </is>
      </c>
      <c r="M19" s="5" t="inlineStr">
        <is>
          <t>—</t>
        </is>
      </c>
      <c r="N19" s="5" t="inlineStr"/>
      <c r="O19" s="6" t="inlineStr">
        <is>
          <t>Duyệt</t>
        </is>
      </c>
      <c r="P19" s="6" t="inlineStr">
        <is>
          <t>Uỷ quyền 26/10: chọn bản A. Shorter, concrete trigger</t>
        </is>
      </c>
    </row>
    <row r="20" ht="49" customHeight="1">
      <c r="A20" s="5" t="inlineStr">
        <is>
          <t>T03-nhan_lai-criterion</t>
        </is>
      </c>
      <c r="B20" s="5" t="inlineStr">
        <is>
          <t>nhan_lai</t>
        </is>
      </c>
      <c r="C20" s="5" t="inlineStr">
        <is>
          <t>nhắn lại</t>
        </is>
      </c>
      <c r="D20" s="5" t="inlineStr">
        <is>
          <t>criterion</t>
        </is>
      </c>
      <c r="E20" s="5" t="inlineStr">
        <is>
          <t>five_choice: Tiêu chí để tự chốt</t>
        </is>
      </c>
      <c r="F20" s="5" t="inlineStr">
        <is>
          <t>Trước khi tự chốt giữa các hướng</t>
        </is>
      </c>
      <c r="G20" s="5" t="inlineStr">
        <is>
          <t>Viết ra điều bạn muốn tin nhắn này làm được, như hỏi thăm hay chốt lịch, và chọn cách nhắn đúng điều đó.</t>
        </is>
      </c>
      <c r="H20" s="5" t="inlineStr">
        <is>
          <t>Ghi một dòng: nếu chưa có hồi âm, bạn vẫn thấy ổn vì đã gửi tin này không; dùng câu trả lời đó để chốt.</t>
        </is>
      </c>
      <c r="I20" s="5" t="inlineStr">
        <is>
          <t>23 / 25</t>
        </is>
      </c>
      <c r="J20" s="5" t="inlineStr">
        <is>
          <t>Y (tự rà)</t>
        </is>
      </c>
      <c r="K20" s="5" t="inlineStr">
        <is>
          <t>theo vai / theo vai</t>
        </is>
      </c>
      <c r="L20" s="5" t="inlineStr">
        <is>
          <t>Y</t>
        </is>
      </c>
      <c r="M20" s="5" t="inlineStr">
        <is>
          <t>—</t>
        </is>
      </c>
      <c r="N20" s="5" t="inlineStr"/>
      <c r="O20" s="6" t="inlineStr">
        <is>
          <t>Duyệt</t>
        </is>
      </c>
      <c r="P20" s="6" t="inlineStr">
        <is>
          <t>Uỷ quyền 26/10: chọn bản A. B clunky</t>
        </is>
      </c>
    </row>
    <row r="21" ht="34" customHeight="1">
      <c r="A21" s="5" t="inlineStr">
        <is>
          <t>T03-nhan_lai-opening</t>
        </is>
      </c>
      <c r="B21" s="5" t="inlineStr">
        <is>
          <t>nhan_lai</t>
        </is>
      </c>
      <c r="C21" s="5" t="inlineStr">
        <is>
          <t>nhắn lại</t>
        </is>
      </c>
      <c r="D21" s="5" t="inlineStr">
        <is>
          <t>opening</t>
        </is>
      </c>
      <c r="E21" s="5" t="inlineStr">
        <is>
          <t>five_conversation: Cách mở lời</t>
        </is>
      </c>
      <c r="F21" s="5" t="inlineStr">
        <is>
          <t>Câu đầu tiên khi bắt đầu nói</t>
        </is>
      </c>
      <c r="G21" s="5" t="inlineStr">
        <is>
          <t>Mở lời: “Hôm qua vui lắm, cảm ơn bạn nha.”</t>
        </is>
      </c>
      <c r="H21" s="5" t="inlineStr">
        <is>
          <t>Mở lời: “Xin lỗi mình trả lời muộn, mình đọc tin bạn rồi đây.”</t>
        </is>
      </c>
      <c r="I21" s="5" t="inlineStr">
        <is>
          <t>10 / 14</t>
        </is>
      </c>
      <c r="J21" s="5" t="inlineStr">
        <is>
          <t>Y (tự rà)</t>
        </is>
      </c>
      <c r="K21" s="5" t="inlineStr">
        <is>
          <t>câu mở lời</t>
        </is>
      </c>
      <c r="L21" s="5" t="inlineStr">
        <is>
          <t>Y</t>
        </is>
      </c>
      <c r="M21" s="5" t="inlineStr">
        <is>
          <t>—</t>
        </is>
      </c>
      <c r="N21" s="5" t="inlineStr"/>
      <c r="O21" s="6" t="inlineStr">
        <is>
          <t>Duyệt</t>
        </is>
      </c>
      <c r="P21" s="6" t="inlineStr">
        <is>
          <t>Uỷ quyền 26/10: chọn bản B. Works for old friend/client; A is date-only</t>
        </is>
      </c>
    </row>
    <row r="22" ht="34" customHeight="1">
      <c r="A22" s="5" t="inlineStr">
        <is>
          <t>T03-hoi_lai-focus</t>
        </is>
      </c>
      <c r="B22" s="5" t="inlineStr">
        <is>
          <t>hoi_lai</t>
        </is>
      </c>
      <c r="C22" s="5" t="inlineStr">
        <is>
          <t>hỏi lại cho rõ</t>
        </is>
      </c>
      <c r="D22" s="5" t="inlineStr">
        <is>
          <t>focus</t>
        </is>
      </c>
      <c r="E22" s="5" t="inlineStr">
        <is>
          <t>one_focus: Điều đáng nhìn lúc này</t>
        </is>
      </c>
      <c r="F22" s="5" t="inlineStr">
        <is>
          <t>Khi còn một chỗ chưa rõ</t>
        </is>
      </c>
      <c r="G22" s="5" t="inlineStr">
        <is>
          <t>Khi còn một chỗ chưa rõ, nhắn đúng một câu hỏi về chỗ đó: “Phần này bạn muốn nói là…?”</t>
        </is>
      </c>
      <c r="H22" s="5" t="inlineStr">
        <is>
          <t>Gửi một câu hỏi duy nhất về chỗ chưa rõ nhất, ngay trong hôm nay.</t>
        </is>
      </c>
      <c r="I22" s="5" t="inlineStr">
        <is>
          <t>20 / 15</t>
        </is>
      </c>
      <c r="J22" s="5" t="inlineStr">
        <is>
          <t>Y (tự rà)</t>
        </is>
      </c>
      <c r="K22" s="5" t="inlineStr">
        <is>
          <t>Khi… / mốc thời gian</t>
        </is>
      </c>
      <c r="L22" s="5" t="inlineStr">
        <is>
          <t>Y</t>
        </is>
      </c>
      <c r="M22" s="5" t="inlineStr">
        <is>
          <t>—</t>
        </is>
      </c>
      <c r="N22" s="5" t="inlineStr"/>
      <c r="O22" s="6" t="inlineStr">
        <is>
          <t>Duyệt</t>
        </is>
      </c>
      <c r="P22" s="6" t="inlineStr">
        <is>
          <t>Uỷ quyền 26/10: chọn bản A. Concrete sample question</t>
        </is>
      </c>
    </row>
    <row r="23" ht="49" customHeight="1">
      <c r="A23" s="5" t="inlineStr">
        <is>
          <t>T03-hoi_lai-next</t>
        </is>
      </c>
      <c r="B23" s="5" t="inlineStr">
        <is>
          <t>hoi_lai</t>
        </is>
      </c>
      <c r="C23" s="5" t="inlineStr">
        <is>
          <t>hỏi lại cho rõ</t>
        </is>
      </c>
      <c r="D23" s="5" t="inlineStr">
        <is>
          <t>next</t>
        </is>
      </c>
      <c r="E23" s="5" t="inlineStr">
        <is>
          <t>three_unblock / five_clarity: Một bước nhỏ có thể thử / Một bước để kiểm chứng</t>
        </is>
      </c>
      <c r="F23" s="5" t="inlineStr">
        <is>
          <t>Sau khi đọc bài, trong hôm nay</t>
        </is>
      </c>
      <c r="G23" s="5" t="inlineStr">
        <is>
          <t>Hỏi lại một chi tiết cụ thể, như ngày giờ hay hạn chót, và ghi câu trả lời vào ghi chú.</t>
        </is>
      </c>
      <c r="H23" s="5" t="inlineStr">
        <is>
          <t>Nhắc lại điều bạn hiểu bằng một câu rồi hỏi “mình hiểu vậy đúng không?”.</t>
        </is>
      </c>
      <c r="I23" s="5" t="inlineStr">
        <is>
          <t>21 / 15</t>
        </is>
      </c>
      <c r="J23" s="5" t="inlineStr">
        <is>
          <t>Y (tự rà)</t>
        </is>
      </c>
      <c r="K23" s="5" t="inlineStr">
        <is>
          <t>theo vai / theo vai</t>
        </is>
      </c>
      <c r="L23" s="5" t="inlineStr">
        <is>
          <t>Y</t>
        </is>
      </c>
      <c r="M23" s="5" t="inlineStr">
        <is>
          <t>—</t>
        </is>
      </c>
      <c r="N23" s="5" t="inlineStr"/>
      <c r="O23" s="6" t="inlineStr">
        <is>
          <t>Duyệt</t>
        </is>
      </c>
      <c r="P23" s="6" t="inlineStr">
        <is>
          <t>Uỷ quyền 26/10: chọn bản B. Paraphrase check = verify; topic-neutral</t>
        </is>
      </c>
    </row>
    <row r="24" ht="34" customHeight="1">
      <c r="A24" s="5" t="inlineStr">
        <is>
          <t>T03-hoi_lai-alternative</t>
        </is>
      </c>
      <c r="B24" s="5" t="inlineStr">
        <is>
          <t>hoi_lai</t>
        </is>
      </c>
      <c r="C24" s="5" t="inlineStr">
        <is>
          <t>hỏi lại cho rõ</t>
        </is>
      </c>
      <c r="D24" s="5" t="inlineStr">
        <is>
          <t>alternative</t>
        </is>
      </c>
      <c r="E24" s="5" t="inlineStr">
        <is>
          <t>five_loop: Một phản ứng khác để thử</t>
        </is>
      </c>
      <c r="F24" s="5" t="inlineStr">
        <is>
          <t>Khi bạn định gật đầu cho qua</t>
        </is>
      </c>
      <c r="G24" s="5" t="inlineStr">
        <is>
          <t>Khi bạn định gật đầu cho qua, nói “cho mình hỏi lại chỗ này chút”.</t>
        </is>
      </c>
      <c r="H24" s="5" t="inlineStr">
        <is>
          <t>Khi bạn định tự đoán ý, gõ câu hỏi đó ra và gửi đi.</t>
        </is>
      </c>
      <c r="I24" s="5" t="inlineStr">
        <is>
          <t>15 / 14</t>
        </is>
      </c>
      <c r="J24" s="5" t="inlineStr">
        <is>
          <t>Y (tự rà)</t>
        </is>
      </c>
      <c r="K24" s="5" t="inlineStr">
        <is>
          <t>Khi… / Khi…</t>
        </is>
      </c>
      <c r="L24" s="5" t="inlineStr">
        <is>
          <t>Y</t>
        </is>
      </c>
      <c r="M24" s="5" t="inlineStr">
        <is>
          <t>—</t>
        </is>
      </c>
      <c r="N24" s="5" t="inlineStr"/>
      <c r="O24" s="6" t="inlineStr">
        <is>
          <t>Duyệt</t>
        </is>
      </c>
      <c r="P24" s="6" t="inlineStr">
        <is>
          <t>Uỷ quyền 26/10: chọn bản A. Natural spoken line</t>
        </is>
      </c>
    </row>
    <row r="25" ht="34" customHeight="1">
      <c r="A25" s="5" t="inlineStr">
        <is>
          <t>T03-hoi_lai-criterion</t>
        </is>
      </c>
      <c r="B25" s="5" t="inlineStr">
        <is>
          <t>hoi_lai</t>
        </is>
      </c>
      <c r="C25" s="5" t="inlineStr">
        <is>
          <t>hỏi lại cho rõ</t>
        </is>
      </c>
      <c r="D25" s="5" t="inlineStr">
        <is>
          <t>criterion</t>
        </is>
      </c>
      <c r="E25" s="5" t="inlineStr">
        <is>
          <t>five_choice: Tiêu chí để tự chốt</t>
        </is>
      </c>
      <c r="F25" s="5" t="inlineStr">
        <is>
          <t>Trước khi tự chốt giữa các hướng</t>
        </is>
      </c>
      <c r="G25" s="5" t="inlineStr">
        <is>
          <t>Viết ra một chi tiết mà nếu biết rõ thì bạn chọn được ngay, và hỏi đúng chi tiết đó.</t>
        </is>
      </c>
      <c r="H25" s="5" t="inlineStr">
        <is>
          <t>Liệt kê hai điều bạn đang đoán, và khoanh điều ảnh hưởng nhiều nhất đến lựa chọn của bạn.</t>
        </is>
      </c>
      <c r="I25" s="5" t="inlineStr">
        <is>
          <t>20 / 19</t>
        </is>
      </c>
      <c r="J25" s="5" t="inlineStr">
        <is>
          <t>Y (tự rà)</t>
        </is>
      </c>
      <c r="K25" s="5" t="inlineStr">
        <is>
          <t>mốc thời gian / theo vai</t>
        </is>
      </c>
      <c r="L25" s="5" t="inlineStr">
        <is>
          <t>Y</t>
        </is>
      </c>
      <c r="M25" s="5" t="inlineStr">
        <is>
          <t>—</t>
        </is>
      </c>
      <c r="N25" s="5" t="inlineStr"/>
      <c r="O25" s="6" t="inlineStr">
        <is>
          <t>Duyệt</t>
        </is>
      </c>
      <c r="P25" s="6" t="inlineStr">
        <is>
          <t>Uỷ quyền 26/10: chọn bản A. Clear</t>
        </is>
      </c>
    </row>
    <row r="26" ht="34" customHeight="1">
      <c r="A26" s="5" t="inlineStr">
        <is>
          <t>T03-hoi_lai-opening</t>
        </is>
      </c>
      <c r="B26" s="5" t="inlineStr">
        <is>
          <t>hoi_lai</t>
        </is>
      </c>
      <c r="C26" s="5" t="inlineStr">
        <is>
          <t>hỏi lại cho rõ</t>
        </is>
      </c>
      <c r="D26" s="5" t="inlineStr">
        <is>
          <t>opening</t>
        </is>
      </c>
      <c r="E26" s="5" t="inlineStr">
        <is>
          <t>five_conversation: Cách mở lời</t>
        </is>
      </c>
      <c r="F26" s="5" t="inlineStr">
        <is>
          <t>Câu đầu tiên khi bắt đầu nói</t>
        </is>
      </c>
      <c r="G26" s="5" t="inlineStr">
        <is>
          <t>Mở lời: “Mình muốn hỏi lại chỗ này cho rõ, ý bạn là…?”</t>
        </is>
      </c>
      <c r="H26" s="5" t="inlineStr">
        <is>
          <t>Mở lời: “Lúc nãy mình chưa nghe hết, bạn nói lại phần cuối giúp mình được không?”</t>
        </is>
      </c>
      <c r="I26" s="5" t="inlineStr">
        <is>
          <t>13 / 17</t>
        </is>
      </c>
      <c r="J26" s="5" t="inlineStr">
        <is>
          <t>Y (tự rà)</t>
        </is>
      </c>
      <c r="K26" s="5" t="inlineStr">
        <is>
          <t>câu mở lời</t>
        </is>
      </c>
      <c r="L26" s="5" t="inlineStr">
        <is>
          <t>Y</t>
        </is>
      </c>
      <c r="M26" s="5" t="inlineStr">
        <is>
          <t>—</t>
        </is>
      </c>
      <c r="N26" s="5" t="inlineStr"/>
      <c r="O26" s="6" t="inlineStr">
        <is>
          <t>Duyệt</t>
        </is>
      </c>
      <c r="P26" s="6" t="inlineStr">
        <is>
          <t>Uỷ quyền 26/10: chọn bản A. Shorter, neutral</t>
        </is>
      </c>
    </row>
    <row r="27" ht="34" customHeight="1">
      <c r="A27" s="5" t="inlineStr">
        <is>
          <t>T03-cho_them-focus</t>
        </is>
      </c>
      <c r="B27" s="5" t="inlineStr">
        <is>
          <t>cho_them</t>
        </is>
      </c>
      <c r="C27" s="5" t="inlineStr">
        <is>
          <t>chờ thêm một chút</t>
        </is>
      </c>
      <c r="D27" s="5" t="inlineStr">
        <is>
          <t>focus</t>
        </is>
      </c>
      <c r="E27" s="5" t="inlineStr">
        <is>
          <t>one_focus: Điều đáng nhìn lúc này</t>
        </is>
      </c>
      <c r="F27" s="5" t="inlineStr">
        <is>
          <t>Trong hôm nay, khi bạn có mười phút</t>
        </is>
      </c>
      <c r="G27" s="5" t="inlineStr">
        <is>
          <t>Đặt một mốc chờ cụ thể, ví dụ tối thứ Sáu, và ghi nó vào lịch.</t>
        </is>
      </c>
      <c r="H27" s="5" t="inlineStr">
        <is>
          <t>Tắt thông báo của khung chat hoặc hộp thư bạn đang chờ, đến tám giờ tối nay.</t>
        </is>
      </c>
      <c r="I27" s="5" t="inlineStr">
        <is>
          <t>16 / 17</t>
        </is>
      </c>
      <c r="J27" s="5" t="inlineStr">
        <is>
          <t>Y (tự rà)</t>
        </is>
      </c>
      <c r="K27" s="5" t="inlineStr">
        <is>
          <t>theo vai / mốc thời gian</t>
        </is>
      </c>
      <c r="L27" s="5" t="inlineStr">
        <is>
          <t>Y</t>
        </is>
      </c>
      <c r="M27" s="5" t="inlineStr">
        <is>
          <t>—</t>
        </is>
      </c>
      <c r="N27" s="5" t="inlineStr"/>
      <c r="O27" s="6" t="inlineStr">
        <is>
          <t>Duyệt</t>
        </is>
      </c>
      <c r="P27" s="6" t="inlineStr">
        <is>
          <t>Uỷ quyền 26/10: chọn bản A. Topic-neutral; B only for chat/inbox waiting</t>
        </is>
      </c>
    </row>
    <row r="28" ht="49" customHeight="1">
      <c r="A28" s="5" t="inlineStr">
        <is>
          <t>T03-cho_them-next</t>
        </is>
      </c>
      <c r="B28" s="5" t="inlineStr">
        <is>
          <t>cho_them</t>
        </is>
      </c>
      <c r="C28" s="5" t="inlineStr">
        <is>
          <t>chờ thêm một chút</t>
        </is>
      </c>
      <c r="D28" s="5" t="inlineStr">
        <is>
          <t>next</t>
        </is>
      </c>
      <c r="E28" s="5" t="inlineStr">
        <is>
          <t>three_unblock / five_clarity: Một bước nhỏ có thể thử / Một bước để kiểm chứng</t>
        </is>
      </c>
      <c r="F28" s="5" t="inlineStr">
        <is>
          <t>Sau khi đọc bài, trong hôm nay</t>
        </is>
      </c>
      <c r="G28" s="5" t="inlineStr">
        <is>
          <t>Ghi vào lịch một mốc chờ và điều bạn cần biết thêm trước mốc đó.</t>
        </is>
      </c>
      <c r="H28" s="5" t="inlineStr">
        <is>
          <t>Đặt nhắc hẹn ba ngày nữa với một câu hỏi: “Từ hôm nay đến giờ, điều gì đã khác?”</t>
        </is>
      </c>
      <c r="I28" s="5" t="inlineStr">
        <is>
          <t>15 / 19</t>
        </is>
      </c>
      <c r="J28" s="5" t="inlineStr">
        <is>
          <t>Y (tự rà)</t>
        </is>
      </c>
      <c r="K28" s="5" t="inlineStr">
        <is>
          <t>theo vai / mốc thời gian</t>
        </is>
      </c>
      <c r="L28" s="5" t="inlineStr">
        <is>
          <t>Y</t>
        </is>
      </c>
      <c r="M28" s="5" t="inlineStr">
        <is>
          <t>—</t>
        </is>
      </c>
      <c r="N28" s="5" t="inlineStr"/>
      <c r="O28" s="6" t="inlineStr">
        <is>
          <t>Duyệt</t>
        </is>
      </c>
      <c r="P28" s="6" t="inlineStr">
        <is>
          <t>Uỷ quyền 26/10: chọn bản B. Verify after a set time; A duplicates focus A</t>
        </is>
      </c>
    </row>
    <row r="29" ht="34" customHeight="1">
      <c r="A29" s="5" t="inlineStr">
        <is>
          <t>T03-cho_them-alternative</t>
        </is>
      </c>
      <c r="B29" s="5" t="inlineStr">
        <is>
          <t>cho_them</t>
        </is>
      </c>
      <c r="C29" s="5" t="inlineStr">
        <is>
          <t>chờ thêm một chút</t>
        </is>
      </c>
      <c r="D29" s="5" t="inlineStr">
        <is>
          <t>alternative</t>
        </is>
      </c>
      <c r="E29" s="5" t="inlineStr">
        <is>
          <t>five_loop: Một phản ứng khác để thử</t>
        </is>
      </c>
      <c r="F29" s="5" t="inlineStr">
        <is>
          <t>Khi bạn định lật điện thoại lên xem lần nữa</t>
        </is>
      </c>
      <c r="G29" s="5" t="inlineStr">
        <is>
          <t>Khi bạn định lật điện thoại lên xem lần nữa, đặt nó sang phòng khác mười lăm phút.</t>
        </is>
      </c>
      <c r="H29" s="5" t="inlineStr">
        <is>
          <t>Khi bạn định gửi tin ngay lúc đang nóng, lưu nó vào bản nháp và hẹn giờ đọc lại sau một tiếng.</t>
        </is>
      </c>
      <c r="I29" s="5" t="inlineStr">
        <is>
          <t>18 / 22</t>
        </is>
      </c>
      <c r="J29" s="5" t="inlineStr">
        <is>
          <t>Y (tự rà)</t>
        </is>
      </c>
      <c r="K29" s="5" t="inlineStr">
        <is>
          <t>Khi… / Khi…</t>
        </is>
      </c>
      <c r="L29" s="5" t="inlineStr">
        <is>
          <t>Y</t>
        </is>
      </c>
      <c r="M29" s="5" t="inlineStr">
        <is>
          <t>—</t>
        </is>
      </c>
      <c r="N29" s="5" t="inlineStr"/>
      <c r="O29" s="6" t="inlineStr">
        <is>
          <t>Duyệt</t>
        </is>
      </c>
      <c r="P29" s="6" t="inlineStr">
        <is>
          <t>Uỷ quyền 26/10: chọn bản A. Shorter</t>
        </is>
      </c>
    </row>
    <row r="30" ht="34" customHeight="1">
      <c r="A30" s="5" t="inlineStr">
        <is>
          <t>T03-cho_them-criterion</t>
        </is>
      </c>
      <c r="B30" s="5" t="inlineStr">
        <is>
          <t>cho_them</t>
        </is>
      </c>
      <c r="C30" s="5" t="inlineStr">
        <is>
          <t>chờ thêm một chút</t>
        </is>
      </c>
      <c r="D30" s="5" t="inlineStr">
        <is>
          <t>criterion</t>
        </is>
      </c>
      <c r="E30" s="5" t="inlineStr">
        <is>
          <t>five_choice: Tiêu chí để tự chốt</t>
        </is>
      </c>
      <c r="F30" s="5" t="inlineStr">
        <is>
          <t>Trước khi tự chốt giữa các hướng</t>
        </is>
      </c>
      <c r="G30" s="5" t="inlineStr">
        <is>
          <t>Viết ra đúng một thông tin bạn đang chờ, và mốc ngày bạn chốt dù đã có thông tin đó hay chưa.</t>
        </is>
      </c>
      <c r="H30" s="5" t="inlineStr">
        <is>
          <t>Chọn khoảng thời gian dài nhất bạn sẵn lòng chờ, và ghi mốc đó vào lịch.</t>
        </is>
      </c>
      <c r="I30" s="5" t="inlineStr">
        <is>
          <t>22 / 16</t>
        </is>
      </c>
      <c r="J30" s="5" t="inlineStr">
        <is>
          <t>Y (tự rà)</t>
        </is>
      </c>
      <c r="K30" s="5" t="inlineStr">
        <is>
          <t>theo vai / theo vai</t>
        </is>
      </c>
      <c r="L30" s="5" t="inlineStr">
        <is>
          <t>Y</t>
        </is>
      </c>
      <c r="M30" s="5" t="inlineStr">
        <is>
          <t>—</t>
        </is>
      </c>
      <c r="N30" s="5" t="inlineStr"/>
      <c r="O30" s="6" t="inlineStr">
        <is>
          <t>Duyệt</t>
        </is>
      </c>
      <c r="P30" s="6" t="inlineStr">
        <is>
          <t>Uỷ quyền 26/10: chọn bản B. Shorter, natural; A grammatically heavy</t>
        </is>
      </c>
    </row>
    <row r="31" ht="34" customHeight="1">
      <c r="A31" s="5" t="inlineStr">
        <is>
          <t>T03-cho_them-opening</t>
        </is>
      </c>
      <c r="B31" s="5" t="inlineStr">
        <is>
          <t>cho_them</t>
        </is>
      </c>
      <c r="C31" s="5" t="inlineStr">
        <is>
          <t>chờ thêm một chút</t>
        </is>
      </c>
      <c r="D31" s="5" t="inlineStr">
        <is>
          <t>opening</t>
        </is>
      </c>
      <c r="E31" s="5" t="inlineStr">
        <is>
          <t>five_conversation: Cách mở lời</t>
        </is>
      </c>
      <c r="F31" s="5" t="inlineStr">
        <is>
          <t>Câu đầu tiên khi bắt đầu nói</t>
        </is>
      </c>
      <c r="G31" s="5" t="inlineStr">
        <is>
          <t>Mở lời: “Mình cần thêm vài ngày để nghĩ, thứ Sáu mình trả lời bạn nhé.”</t>
        </is>
      </c>
      <c r="H31" s="5" t="inlineStr">
        <is>
          <t>Mở lời: “Mình muốn bình tĩnh lại đã, tối nay mình nhắn tiếp được không?”</t>
        </is>
      </c>
      <c r="I31" s="5" t="inlineStr">
        <is>
          <t>16 / 15</t>
        </is>
      </c>
      <c r="J31" s="5" t="inlineStr">
        <is>
          <t>Y (tự rà)</t>
        </is>
      </c>
      <c r="K31" s="5" t="inlineStr">
        <is>
          <t>câu mở lời</t>
        </is>
      </c>
      <c r="L31" s="5" t="inlineStr">
        <is>
          <t>Y</t>
        </is>
      </c>
      <c r="M31" s="5" t="inlineStr">
        <is>
          <t>—</t>
        </is>
      </c>
      <c r="N31" s="5" t="inlineStr"/>
      <c r="O31" s="6" t="inlineStr">
        <is>
          <t>Duyệt</t>
        </is>
      </c>
      <c r="P31" s="6" t="inlineStr">
        <is>
          <t>Uỷ quyền 26/10: chọn bản A. Broader</t>
        </is>
      </c>
    </row>
    <row r="32" ht="34" customHeight="1">
      <c r="A32" s="5" t="inlineStr">
        <is>
          <t>T03-bat_dau-focus</t>
        </is>
      </c>
      <c r="B32" s="5" t="inlineStr">
        <is>
          <t>bat_dau</t>
        </is>
      </c>
      <c r="C32" s="5" t="inlineStr">
        <is>
          <t>bắt đầu</t>
        </is>
      </c>
      <c r="D32" s="5" t="inlineStr">
        <is>
          <t>focus</t>
        </is>
      </c>
      <c r="E32" s="5" t="inlineStr">
        <is>
          <t>one_focus: Điều đáng nhìn lúc này</t>
        </is>
      </c>
      <c r="F32" s="5" t="inlineStr">
        <is>
          <t>Trong hôm nay, khi bạn có mười phút</t>
        </is>
      </c>
      <c r="G32" s="5" t="inlineStr">
        <is>
          <t>Làm phần đầu tiên nhỏ nhất trong mười phút hôm nay, ví dụ bóc hộp màu hay mở một file mới.</t>
        </is>
      </c>
      <c r="H32" s="5" t="inlineStr">
        <is>
          <t>Đặt hẹn giờ mười phút và làm đúng một bước mở đầu, hết giờ thì dừng.</t>
        </is>
      </c>
      <c r="I32" s="5" t="inlineStr">
        <is>
          <t>21 / 16</t>
        </is>
      </c>
      <c r="J32" s="5" t="inlineStr">
        <is>
          <t>Y (tự rà)</t>
        </is>
      </c>
      <c r="K32" s="5" t="inlineStr">
        <is>
          <t>mốc thời gian / mốc thời gian</t>
        </is>
      </c>
      <c r="L32" s="5" t="inlineStr">
        <is>
          <t>Y</t>
        </is>
      </c>
      <c r="M32" s="5" t="inlineStr">
        <is>
          <t>—</t>
        </is>
      </c>
      <c r="N32" s="5" t="inlineStr"/>
      <c r="O32" s="6" t="inlineStr">
        <is>
          <t>Duyệt</t>
        </is>
      </c>
      <c r="P32" s="6" t="inlineStr">
        <is>
          <t>Uỷ quyền 26/10: chọn bản B. Topic-neutral; A paint-box example</t>
        </is>
      </c>
    </row>
    <row r="33" ht="49" customHeight="1">
      <c r="A33" s="5" t="inlineStr">
        <is>
          <t>T03-bat_dau-next</t>
        </is>
      </c>
      <c r="B33" s="5" t="inlineStr">
        <is>
          <t>bat_dau</t>
        </is>
      </c>
      <c r="C33" s="5" t="inlineStr">
        <is>
          <t>bắt đầu</t>
        </is>
      </c>
      <c r="D33" s="5" t="inlineStr">
        <is>
          <t>next</t>
        </is>
      </c>
      <c r="E33" s="5" t="inlineStr">
        <is>
          <t>three_unblock / five_clarity: Một bước nhỏ có thể thử / Một bước để kiểm chứng</t>
        </is>
      </c>
      <c r="F33" s="5" t="inlineStr">
        <is>
          <t>Sau khi đọc bài, trong hôm nay</t>
        </is>
      </c>
      <c r="G33" s="5" t="inlineStr">
        <is>
          <t>Làm thử mười phút và ghi lại một điều bạn thích, một điều bạn thấy khó.</t>
        </is>
      </c>
      <c r="H33" s="5" t="inlineStr">
        <is>
          <t>Làm bước đầu nhỏ nhất hôm nay và đánh dấu vào lịch để xem lại sau một tuần.</t>
        </is>
      </c>
      <c r="I33" s="5" t="inlineStr">
        <is>
          <t>16 / 18</t>
        </is>
      </c>
      <c r="J33" s="5" t="inlineStr">
        <is>
          <t>Y (tự rà)</t>
        </is>
      </c>
      <c r="K33" s="5" t="inlineStr">
        <is>
          <t>mốc thời gian / mốc thời gian</t>
        </is>
      </c>
      <c r="L33" s="5" t="inlineStr">
        <is>
          <t>Y</t>
        </is>
      </c>
      <c r="M33" s="5" t="inlineStr">
        <is>
          <t>—</t>
        </is>
      </c>
      <c r="N33" s="5" t="inlineStr"/>
      <c r="O33" s="6" t="inlineStr">
        <is>
          <t>Duyệt</t>
        </is>
      </c>
      <c r="P33" s="6" t="inlineStr">
        <is>
          <t>Uỷ quyền 26/10: chọn bản A. Try plus note like/hard = verify</t>
        </is>
      </c>
    </row>
    <row r="34" ht="34" customHeight="1">
      <c r="A34" s="5" t="inlineStr">
        <is>
          <t>T03-bat_dau-alternative</t>
        </is>
      </c>
      <c r="B34" s="5" t="inlineStr">
        <is>
          <t>bat_dau</t>
        </is>
      </c>
      <c r="C34" s="5" t="inlineStr">
        <is>
          <t>bắt đầu</t>
        </is>
      </c>
      <c r="D34" s="5" t="inlineStr">
        <is>
          <t>alternative</t>
        </is>
      </c>
      <c r="E34" s="5" t="inlineStr">
        <is>
          <t>five_loop: Một phản ứng khác để thử</t>
        </is>
      </c>
      <c r="F34" s="5" t="inlineStr">
        <is>
          <t>Khi bạn định xem thêm một video hướng dẫn</t>
        </is>
      </c>
      <c r="G34" s="5" t="inlineStr">
        <is>
          <t>Khi bạn định xem thêm một video hướng dẫn, tắt video và làm năm phút bằng tay.</t>
        </is>
      </c>
      <c r="H34" s="5" t="inlineStr">
        <is>
          <t>Khi bạn định chờ có đủ thời gian rảnh, làm mười phút ngay trong khoảng trống đang có.</t>
        </is>
      </c>
      <c r="I34" s="5" t="inlineStr">
        <is>
          <t>17 / 18</t>
        </is>
      </c>
      <c r="J34" s="5" t="inlineStr">
        <is>
          <t>Y (tự rà)</t>
        </is>
      </c>
      <c r="K34" s="5" t="inlineStr">
        <is>
          <t>Khi… / Khi…</t>
        </is>
      </c>
      <c r="L34" s="5" t="inlineStr">
        <is>
          <t>Y</t>
        </is>
      </c>
      <c r="M34" s="5" t="inlineStr">
        <is>
          <t>—</t>
        </is>
      </c>
      <c r="N34" s="5" t="inlineStr"/>
      <c r="O34" s="6" t="inlineStr">
        <is>
          <t>Duyệt</t>
        </is>
      </c>
      <c r="P34" s="6" t="inlineStr">
        <is>
          <t>Uỷ quyền 26/10: chọn bản B. Topic-neutral; A video-tutorial only</t>
        </is>
      </c>
    </row>
    <row r="35" ht="34" customHeight="1">
      <c r="A35" s="5" t="inlineStr">
        <is>
          <t>T03-bat_dau-criterion</t>
        </is>
      </c>
      <c r="B35" s="5" t="inlineStr">
        <is>
          <t>bat_dau</t>
        </is>
      </c>
      <c r="C35" s="5" t="inlineStr">
        <is>
          <t>bắt đầu</t>
        </is>
      </c>
      <c r="D35" s="5" t="inlineStr">
        <is>
          <t>criterion</t>
        </is>
      </c>
      <c r="E35" s="5" t="inlineStr">
        <is>
          <t>five_choice: Tiêu chí để tự chốt</t>
        </is>
      </c>
      <c r="F35" s="5" t="inlineStr">
        <is>
          <t>Trước khi tự chốt giữa các hướng</t>
        </is>
      </c>
      <c r="G35" s="5" t="inlineStr">
        <is>
          <t>Viết ra một lý do bạn muốn bắt đầu vì chính mình, và giữ lý do đó làm mốc để chốt.</t>
        </is>
      </c>
      <c r="H35" s="5" t="inlineStr">
        <is>
          <t>Ghi ra số giờ tối đa bạn dành được mỗi tuần, và chỉ chọn cách bắt đầu vừa với con số đó.</t>
        </is>
      </c>
      <c r="I35" s="5" t="inlineStr">
        <is>
          <t>21 / 22</t>
        </is>
      </c>
      <c r="J35" s="5" t="inlineStr">
        <is>
          <t>Y (tự rà)</t>
        </is>
      </c>
      <c r="K35" s="5" t="inlineStr">
        <is>
          <t>theo vai / theo vai</t>
        </is>
      </c>
      <c r="L35" s="5" t="inlineStr">
        <is>
          <t>Y</t>
        </is>
      </c>
      <c r="M35" s="5" t="inlineStr">
        <is>
          <t>—</t>
        </is>
      </c>
      <c r="N35" s="5" t="inlineStr"/>
      <c r="O35" s="6" t="inlineStr">
        <is>
          <t>Duyệt</t>
        </is>
      </c>
      <c r="P35" s="6" t="inlineStr">
        <is>
          <t>Uỷ quyền 26/10: chọn bản B. Concrete number</t>
        </is>
      </c>
    </row>
    <row r="36" ht="34" customHeight="1">
      <c r="A36" s="5" t="inlineStr">
        <is>
          <t>T03-bat_dau-opening</t>
        </is>
      </c>
      <c r="B36" s="5" t="inlineStr">
        <is>
          <t>bat_dau</t>
        </is>
      </c>
      <c r="C36" s="5" t="inlineStr">
        <is>
          <t>bắt đầu</t>
        </is>
      </c>
      <c r="D36" s="5" t="inlineStr">
        <is>
          <t>opening</t>
        </is>
      </c>
      <c r="E36" s="5" t="inlineStr">
        <is>
          <t>five_conversation: Cách mở lời</t>
        </is>
      </c>
      <c r="F36" s="5" t="inlineStr">
        <is>
          <t>Câu đầu tiên khi bắt đầu nói</t>
        </is>
      </c>
      <c r="G36" s="5" t="inlineStr">
        <is>
          <t>Mở lời: “Mình đang muốn bắt đầu việc này, bạn làm cùng mình buổi đầu không?”</t>
        </is>
      </c>
      <c r="H36" s="5" t="inlineStr">
        <is>
          <t>Mở lời: “Mình định bắt đầu từ tuần này, bạn nhắc mình một câu vào thứ Hai nhé?”</t>
        </is>
      </c>
      <c r="I36" s="5" t="inlineStr">
        <is>
          <t>16 / 18</t>
        </is>
      </c>
      <c r="J36" s="5" t="inlineStr">
        <is>
          <t>Y (tự rà)</t>
        </is>
      </c>
      <c r="K36" s="5" t="inlineStr">
        <is>
          <t>câu mở lời</t>
        </is>
      </c>
      <c r="L36" s="5" t="inlineStr">
        <is>
          <t>Y</t>
        </is>
      </c>
      <c r="M36" s="5" t="inlineStr">
        <is>
          <t>—</t>
        </is>
      </c>
      <c r="N36" s="5" t="inlineStr"/>
      <c r="O36" s="6" t="inlineStr">
        <is>
          <t>Duyệt</t>
        </is>
      </c>
      <c r="P36" s="6" t="inlineStr">
        <is>
          <t>Uỷ quyền 26/10: chọn bản A. Natural invitation</t>
        </is>
      </c>
    </row>
    <row r="37" ht="34" customHeight="1">
      <c r="A37" s="5" t="inlineStr">
        <is>
          <t>T03-dung_lai-focus</t>
        </is>
      </c>
      <c r="B37" s="5" t="inlineStr">
        <is>
          <t>dung_lai</t>
        </is>
      </c>
      <c r="C37" s="5" t="inlineStr">
        <is>
          <t>dừng lại</t>
        </is>
      </c>
      <c r="D37" s="5" t="inlineStr">
        <is>
          <t>focus</t>
        </is>
      </c>
      <c r="E37" s="5" t="inlineStr">
        <is>
          <t>one_focus: Điều đáng nhìn lúc này</t>
        </is>
      </c>
      <c r="F37" s="5" t="inlineStr">
        <is>
          <t>Khi đến mốc giờ bạn đặt</t>
        </is>
      </c>
      <c r="G37" s="5" t="inlineStr">
        <is>
          <t>Khi đến mốc giờ bạn đặt, tắt màn hình ngay, kể cả khi việc còn dở.</t>
        </is>
      </c>
      <c r="H37" s="5" t="inlineStr">
        <is>
          <t>Chọn một việc hôm nay bạn dừng hẳn và gạch nó khỏi danh sách.</t>
        </is>
      </c>
      <c r="I37" s="5" t="inlineStr">
        <is>
          <t>16 / 14</t>
        </is>
      </c>
      <c r="J37" s="5" t="inlineStr">
        <is>
          <t>Y (tự rà)</t>
        </is>
      </c>
      <c r="K37" s="5" t="inlineStr">
        <is>
          <t>Khi… / mốc thời gian</t>
        </is>
      </c>
      <c r="L37" s="5" t="inlineStr">
        <is>
          <t>Y</t>
        </is>
      </c>
      <c r="M37" s="5" t="inlineStr">
        <is>
          <t>Y</t>
        </is>
      </c>
      <c r="N37" s="5" t="inlineStr"/>
      <c r="O37" s="6" t="inlineStr">
        <is>
          <t>Duyệt</t>
        </is>
      </c>
      <c r="P37" s="6" t="inlineStr">
        <is>
          <t>Uỷ quyền 26/10: chọn bản A. Concrete (unsure: presupposes a set time; B is vaguer)</t>
        </is>
      </c>
    </row>
    <row r="38" ht="49" customHeight="1">
      <c r="A38" s="5" t="inlineStr">
        <is>
          <t>T03-dung_lai-next</t>
        </is>
      </c>
      <c r="B38" s="5" t="inlineStr">
        <is>
          <t>dung_lai</t>
        </is>
      </c>
      <c r="C38" s="5" t="inlineStr">
        <is>
          <t>dừng lại</t>
        </is>
      </c>
      <c r="D38" s="5" t="inlineStr">
        <is>
          <t>next</t>
        </is>
      </c>
      <c r="E38" s="5" t="inlineStr">
        <is>
          <t>three_unblock / five_clarity: Một bước nhỏ có thể thử / Một bước để kiểm chứng</t>
        </is>
      </c>
      <c r="F38" s="5" t="inlineStr">
        <is>
          <t>Sau khi đọc bài, trong hôm nay</t>
        </is>
      </c>
      <c r="G38" s="5" t="inlineStr">
        <is>
          <t>Dừng việc đó trong hôm nay và ghi một dòng về buổi tối của bạn khác đi ở chỗ nào.</t>
        </is>
      </c>
      <c r="H38" s="5" t="inlineStr">
        <is>
          <t>Dừng đúng một lần hôm nay và ghi lại điều bạn thấy ngay sau đó.</t>
        </is>
      </c>
      <c r="I38" s="5" t="inlineStr">
        <is>
          <t>20 / 15</t>
        </is>
      </c>
      <c r="J38" s="5" t="inlineStr">
        <is>
          <t>Y (tự rà)</t>
        </is>
      </c>
      <c r="K38" s="5" t="inlineStr">
        <is>
          <t>mốc thời gian / mốc thời gian</t>
        </is>
      </c>
      <c r="L38" s="5" t="inlineStr">
        <is>
          <t>Y</t>
        </is>
      </c>
      <c r="M38" s="5" t="inlineStr">
        <is>
          <t>Y</t>
        </is>
      </c>
      <c r="N38" s="5" t="inlineStr"/>
      <c r="O38" s="6" t="inlineStr">
        <is>
          <t>Duyệt</t>
        </is>
      </c>
      <c r="P38" s="6" t="inlineStr">
        <is>
          <t>Uỷ quyền 26/10: chọn bản B. Shorter, topic-neutral</t>
        </is>
      </c>
    </row>
    <row r="39" ht="34" customHeight="1">
      <c r="A39" s="5" t="inlineStr">
        <is>
          <t>T03-dung_lai-alternative</t>
        </is>
      </c>
      <c r="B39" s="5" t="inlineStr">
        <is>
          <t>dung_lai</t>
        </is>
      </c>
      <c r="C39" s="5" t="inlineStr">
        <is>
          <t>dừng lại</t>
        </is>
      </c>
      <c r="D39" s="5" t="inlineStr">
        <is>
          <t>alternative</t>
        </is>
      </c>
      <c r="E39" s="5" t="inlineStr">
        <is>
          <t>five_loop: Một phản ứng khác để thử</t>
        </is>
      </c>
      <c r="F39" s="5" t="inlineStr">
        <is>
          <t>Khi tay bạn định mở lại ứng dụng đó</t>
        </is>
      </c>
      <c r="G39" s="5" t="inlineStr">
        <is>
          <t>Khi tay bạn định mở lại ứng dụng đó, đặt điện thoại sang phòng khác.</t>
        </is>
      </c>
      <c r="H39" s="5" t="inlineStr">
        <is>
          <t>Khi bạn định làm thêm “một chút nữa thôi”, lưu lại và đóng máy ngay lúc đó.</t>
        </is>
      </c>
      <c r="I39" s="5" t="inlineStr">
        <is>
          <t>15 / 17</t>
        </is>
      </c>
      <c r="J39" s="5" t="inlineStr">
        <is>
          <t>Y (tự rà)</t>
        </is>
      </c>
      <c r="K39" s="5" t="inlineStr">
        <is>
          <t>Khi… / Khi…</t>
        </is>
      </c>
      <c r="L39" s="5" t="inlineStr">
        <is>
          <t>Y</t>
        </is>
      </c>
      <c r="M39" s="5" t="inlineStr">
        <is>
          <t>Y</t>
        </is>
      </c>
      <c r="N39" s="5" t="inlineStr"/>
      <c r="O39" s="6" t="inlineStr">
        <is>
          <t>Duyệt</t>
        </is>
      </c>
      <c r="P39" s="6" t="inlineStr">
        <is>
          <t>Uỷ quyền 26/10: chọn bản A. Shorter</t>
        </is>
      </c>
    </row>
    <row r="40" ht="34" customHeight="1">
      <c r="A40" s="5" t="inlineStr">
        <is>
          <t>T03-dung_lai-criterion</t>
        </is>
      </c>
      <c r="B40" s="5" t="inlineStr">
        <is>
          <t>dung_lai</t>
        </is>
      </c>
      <c r="C40" s="5" t="inlineStr">
        <is>
          <t>dừng lại</t>
        </is>
      </c>
      <c r="D40" s="5" t="inlineStr">
        <is>
          <t>criterion</t>
        </is>
      </c>
      <c r="E40" s="5" t="inlineStr">
        <is>
          <t>five_choice: Tiêu chí để tự chốt</t>
        </is>
      </c>
      <c r="F40" s="5" t="inlineStr">
        <is>
          <t>Trước khi tự chốt giữa các hướng</t>
        </is>
      </c>
      <c r="G40" s="5" t="inlineStr">
        <is>
          <t>Viết ra điều bạn lấy lại được khi dừng, như giờ ngủ hay sự yên tĩnh, và đặt nó cạnh điều bạn sợ mất.</t>
        </is>
      </c>
      <c r="H40" s="5" t="inlineStr">
        <is>
          <t>Chọn một dấu hiệu dừng rõ ràng, ví dụ đồng hồ chỉ tám giờ, và ghi nó lên tờ giấy dán ở màn hình.</t>
        </is>
      </c>
      <c r="I40" s="5" t="inlineStr">
        <is>
          <t>24 / 24</t>
        </is>
      </c>
      <c r="J40" s="5" t="inlineStr">
        <is>
          <t>Y (tự rà)</t>
        </is>
      </c>
      <c r="K40" s="5" t="inlineStr">
        <is>
          <t>theo vai / theo vai</t>
        </is>
      </c>
      <c r="L40" s="5" t="inlineStr">
        <is>
          <t>Y</t>
        </is>
      </c>
      <c r="M40" s="5" t="inlineStr">
        <is>
          <t>Y</t>
        </is>
      </c>
      <c r="N40" s="5" t="inlineStr"/>
      <c r="O40" s="6" t="inlineStr">
        <is>
          <t>Duyệt</t>
        </is>
      </c>
      <c r="P40" s="6" t="inlineStr">
        <is>
          <t>Uỷ quyền 26/10: chọn bản B. Self-care rule: concrete stop signal; A deliberative</t>
        </is>
      </c>
    </row>
    <row r="41" ht="34" customHeight="1">
      <c r="A41" s="5" t="inlineStr">
        <is>
          <t>T03-dung_lai-opening</t>
        </is>
      </c>
      <c r="B41" s="5" t="inlineStr">
        <is>
          <t>dung_lai</t>
        </is>
      </c>
      <c r="C41" s="5" t="inlineStr">
        <is>
          <t>dừng lại</t>
        </is>
      </c>
      <c r="D41" s="5" t="inlineStr">
        <is>
          <t>opening</t>
        </is>
      </c>
      <c r="E41" s="5" t="inlineStr">
        <is>
          <t>five_conversation: Cách mở lời</t>
        </is>
      </c>
      <c r="F41" s="5" t="inlineStr">
        <is>
          <t>Câu đầu tiên khi bắt đầu nói</t>
        </is>
      </c>
      <c r="G41" s="5" t="inlineStr">
        <is>
          <t>Mở lời: “Mình xin dừng ở đây hôm nay, mai mình nói tiếp nhé.”</t>
        </is>
      </c>
      <c r="H41" s="5" t="inlineStr">
        <is>
          <t>Mở lời: “Mình muốn tạm ngừng việc này, mình báo trước để mọi người sắp xếp.”</t>
        </is>
      </c>
      <c r="I41" s="5" t="inlineStr">
        <is>
          <t>14 / 16</t>
        </is>
      </c>
      <c r="J41" s="5" t="inlineStr">
        <is>
          <t>Y (tự rà)</t>
        </is>
      </c>
      <c r="K41" s="5" t="inlineStr">
        <is>
          <t>câu mở lời</t>
        </is>
      </c>
      <c r="L41" s="5" t="inlineStr">
        <is>
          <t>Y</t>
        </is>
      </c>
      <c r="M41" s="5" t="inlineStr">
        <is>
          <t>Y</t>
        </is>
      </c>
      <c r="N41" s="5" t="inlineStr"/>
      <c r="O41" s="6" t="inlineStr">
        <is>
          <t>Duyệt</t>
        </is>
      </c>
      <c r="P41" s="6" t="inlineStr">
        <is>
          <t>Uỷ quyền 26/10: chọn bản A. Shorter, fits conversation/argument</t>
        </is>
      </c>
    </row>
    <row r="42" ht="34" customHeight="1">
      <c r="A42" s="5" t="inlineStr">
        <is>
          <t>T03-doi_viec-focus</t>
        </is>
      </c>
      <c r="B42" s="5" t="inlineStr">
        <is>
          <t>doi_viec</t>
        </is>
      </c>
      <c r="C42" s="5" t="inlineStr">
        <is>
          <t>đổi hướng công việc</t>
        </is>
      </c>
      <c r="D42" s="5" t="inlineStr">
        <is>
          <t>focus</t>
        </is>
      </c>
      <c r="E42" s="5" t="inlineStr">
        <is>
          <t>one_focus: Điều đáng nhìn lúc này</t>
        </is>
      </c>
      <c r="F42" s="5" t="inlineStr">
        <is>
          <t>Trong hôm nay, khi bạn có mười phút</t>
        </is>
      </c>
      <c r="G42" s="5" t="inlineStr">
        <is>
          <t>Viết ra ba điều bạn muốn có ở công việc tiếp theo, chỉ trong mười phút.</t>
        </is>
      </c>
      <c r="H42" s="5" t="inlineStr">
        <is>
          <t>Mở một tin tuyển dụng bạn đã lưu và gạch chân những yêu cầu bạn đã có sẵn.</t>
        </is>
      </c>
      <c r="I42" s="5" t="inlineStr">
        <is>
          <t>16 / 18</t>
        </is>
      </c>
      <c r="J42" s="5" t="inlineStr">
        <is>
          <t>Y (tự rà)</t>
        </is>
      </c>
      <c r="K42" s="5" t="inlineStr">
        <is>
          <t>mốc thời gian / theo vai</t>
        </is>
      </c>
      <c r="L42" s="5" t="inlineStr">
        <is>
          <t>Y</t>
        </is>
      </c>
      <c r="M42" s="5" t="inlineStr">
        <is>
          <t>—</t>
        </is>
      </c>
      <c r="N42" s="5" t="inlineStr"/>
      <c r="O42" s="6" t="inlineStr">
        <is>
          <t>Duyệt</t>
        </is>
      </c>
      <c r="P42" s="6" t="inlineStr">
        <is>
          <t>Uỷ quyền 26/10: chọn bản A. B presupposes a saved posting</t>
        </is>
      </c>
    </row>
    <row r="43" ht="49" customHeight="1">
      <c r="A43" s="5" t="inlineStr">
        <is>
          <t>T03-doi_viec-next</t>
        </is>
      </c>
      <c r="B43" s="5" t="inlineStr">
        <is>
          <t>doi_viec</t>
        </is>
      </c>
      <c r="C43" s="5" t="inlineStr">
        <is>
          <t>đổi hướng công việc</t>
        </is>
      </c>
      <c r="D43" s="5" t="inlineStr">
        <is>
          <t>next</t>
        </is>
      </c>
      <c r="E43" s="5" t="inlineStr">
        <is>
          <t>three_unblock / five_clarity: Một bước nhỏ có thể thử / Một bước để kiểm chứng</t>
        </is>
      </c>
      <c r="F43" s="5" t="inlineStr">
        <is>
          <t>Sau khi đọc bài, trong hôm nay</t>
        </is>
      </c>
      <c r="G43" s="5" t="inlineStr">
        <is>
          <t>Nhắn hỏi một người đang làm ở hướng bạn quan tâm: một ngày làm việc của họ thế nào.</t>
        </is>
      </c>
      <c r="H43" s="5" t="inlineStr">
        <is>
          <t>Đọc lại tin tuyển dụng đã lưu và đánh dấu một điều bạn chưa rõ để hỏi trong tuần này.</t>
        </is>
      </c>
      <c r="I43" s="5" t="inlineStr">
        <is>
          <t>19 / 20</t>
        </is>
      </c>
      <c r="J43" s="5" t="inlineStr">
        <is>
          <t>Y (tự rà)</t>
        </is>
      </c>
      <c r="K43" s="5" t="inlineStr">
        <is>
          <t>theo vai / theo vai</t>
        </is>
      </c>
      <c r="L43" s="5" t="inlineStr">
        <is>
          <t>Y</t>
        </is>
      </c>
      <c r="M43" s="5" t="inlineStr">
        <is>
          <t>—</t>
        </is>
      </c>
      <c r="N43" s="5" t="inlineStr"/>
      <c r="O43" s="6" t="inlineStr">
        <is>
          <t>Duyệt</t>
        </is>
      </c>
      <c r="P43" s="6" t="inlineStr">
        <is>
          <t>Uỷ quyền 26/10: chọn bản A. Concrete outreach</t>
        </is>
      </c>
    </row>
    <row r="44" ht="34" customHeight="1">
      <c r="A44" s="5" t="inlineStr">
        <is>
          <t>T03-doi_viec-alternative</t>
        </is>
      </c>
      <c r="B44" s="5" t="inlineStr">
        <is>
          <t>doi_viec</t>
        </is>
      </c>
      <c r="C44" s="5" t="inlineStr">
        <is>
          <t>đổi hướng công việc</t>
        </is>
      </c>
      <c r="D44" s="5" t="inlineStr">
        <is>
          <t>alternative</t>
        </is>
      </c>
      <c r="E44" s="5" t="inlineStr">
        <is>
          <t>five_loop: Một phản ứng khác để thử</t>
        </is>
      </c>
      <c r="F44" s="5" t="inlineStr">
        <is>
          <t>Khi bạn mở trang tuyển dụng lúc đang mệt</t>
        </is>
      </c>
      <c r="G44" s="5" t="inlineStr">
        <is>
          <t>Khi bạn mở trang tuyển dụng lúc đang mệt, ghi một dòng về điều hôm nay làm bạn mệt nhất.</t>
        </is>
      </c>
      <c r="H44" s="5" t="inlineStr">
        <is>
          <t>Khi bạn định gửi hồ sơ trong lúc bực, lưu nó vào bản nháp và mở lại vào sáng hôm sau.</t>
        </is>
      </c>
      <c r="I44" s="5" t="inlineStr">
        <is>
          <t>20 / 21</t>
        </is>
      </c>
      <c r="J44" s="5" t="inlineStr">
        <is>
          <t>Y (tự rà)</t>
        </is>
      </c>
      <c r="K44" s="5" t="inlineStr">
        <is>
          <t>Khi… / Khi…</t>
        </is>
      </c>
      <c r="L44" s="5" t="inlineStr">
        <is>
          <t>Y</t>
        </is>
      </c>
      <c r="M44" s="5" t="inlineStr">
        <is>
          <t>—</t>
        </is>
      </c>
      <c r="N44" s="5" t="inlineStr"/>
      <c r="O44" s="6" t="inlineStr">
        <is>
          <t>Duyệt</t>
        </is>
      </c>
      <c r="P44" s="6" t="inlineStr">
        <is>
          <t>Uỷ quyền 26/10: chọn bản A. Gentle, same day; B crosses to next morning</t>
        </is>
      </c>
    </row>
    <row r="45" ht="49" customHeight="1">
      <c r="A45" s="5" t="inlineStr">
        <is>
          <t>T03-doi_viec-criterion</t>
        </is>
      </c>
      <c r="B45" s="5" t="inlineStr">
        <is>
          <t>doi_viec</t>
        </is>
      </c>
      <c r="C45" s="5" t="inlineStr">
        <is>
          <t>đổi hướng công việc</t>
        </is>
      </c>
      <c r="D45" s="5" t="inlineStr">
        <is>
          <t>criterion</t>
        </is>
      </c>
      <c r="E45" s="5" t="inlineStr">
        <is>
          <t>five_choice: Tiêu chí để tự chốt</t>
        </is>
      </c>
      <c r="F45" s="5" t="inlineStr">
        <is>
          <t>Trước khi tự chốt giữa các hướng</t>
        </is>
      </c>
      <c r="G45" s="5" t="inlineStr">
        <is>
          <t>Viết ra một điều bạn không muốn đánh đổi, như giờ về nhà hay việc học, và chấm hai hướng theo điều đó.</t>
        </is>
      </c>
      <c r="H45" s="5" t="inlineStr">
        <is>
          <t>Chọn ba tiêu chí quan trọng nhất và cho mỗi hướng một điểm từ một đến năm.</t>
        </is>
      </c>
      <c r="I45" s="5" t="inlineStr">
        <is>
          <t>23 / 17</t>
        </is>
      </c>
      <c r="J45" s="5" t="inlineStr">
        <is>
          <t>Y (tự rà)</t>
        </is>
      </c>
      <c r="K45" s="5" t="inlineStr">
        <is>
          <t>theo vai / theo vai</t>
        </is>
      </c>
      <c r="L45" s="5" t="inlineStr">
        <is>
          <t>Y</t>
        </is>
      </c>
      <c r="M45" s="5" t="inlineStr">
        <is>
          <t>—</t>
        </is>
      </c>
      <c r="N45" s="5" t="inlineStr"/>
      <c r="O45" s="6" t="inlineStr">
        <is>
          <t>Duyệt</t>
        </is>
      </c>
      <c r="P45" s="6" t="inlineStr">
        <is>
          <t>Uỷ quyền 26/10: chọn bản A. Concrete trade-off</t>
        </is>
      </c>
    </row>
    <row r="46" ht="34" customHeight="1">
      <c r="A46" s="5" t="inlineStr">
        <is>
          <t>T03-doi_viec-opening</t>
        </is>
      </c>
      <c r="B46" s="5" t="inlineStr">
        <is>
          <t>doi_viec</t>
        </is>
      </c>
      <c r="C46" s="5" t="inlineStr">
        <is>
          <t>đổi hướng công việc</t>
        </is>
      </c>
      <c r="D46" s="5" t="inlineStr">
        <is>
          <t>opening</t>
        </is>
      </c>
      <c r="E46" s="5" t="inlineStr">
        <is>
          <t>five_conversation: Cách mở lời</t>
        </is>
      </c>
      <c r="F46" s="5" t="inlineStr">
        <is>
          <t>Câu đầu tiên khi bắt đầu nói</t>
        </is>
      </c>
      <c r="G46" s="5" t="inlineStr">
        <is>
          <t>Mở lời: “Em muốn trao đổi về hướng phát triển của mình, anh chị có mười lăm phút tuần này không ạ?”</t>
        </is>
      </c>
      <c r="H46" s="5" t="inlineStr">
        <is>
          <t>Mở lời: “Mình đang tìm hiểu một hướng mới, bạn kể mình nghe công việc của bạn được không?”</t>
        </is>
      </c>
      <c r="I46" s="5" t="inlineStr">
        <is>
          <t>22 / 19</t>
        </is>
      </c>
      <c r="J46" s="5" t="inlineStr">
        <is>
          <t>Y (tự rà)</t>
        </is>
      </c>
      <c r="K46" s="5" t="inlineStr">
        <is>
          <t>câu mở lời</t>
        </is>
      </c>
      <c r="L46" s="5" t="inlineStr">
        <is>
          <t>Y</t>
        </is>
      </c>
      <c r="M46" s="5" t="inlineStr">
        <is>
          <t>—</t>
        </is>
      </c>
      <c r="N46" s="5" t="inlineStr"/>
      <c r="O46" s="6" t="inlineStr">
        <is>
          <t>Duyệt</t>
        </is>
      </c>
      <c r="P46" s="6" t="inlineStr">
        <is>
          <t>Uỷ quyền 26/10: chọn bản B. A opens a job-change talk with the boss (risky); B safer</t>
        </is>
      </c>
    </row>
    <row r="47" ht="34" customHeight="1">
      <c r="A47" s="5" t="inlineStr">
        <is>
          <t>T03-xin_gop_y-focus</t>
        </is>
      </c>
      <c r="B47" s="5" t="inlineStr">
        <is>
          <t>xin_gop_y</t>
        </is>
      </c>
      <c r="C47" s="5" t="inlineStr">
        <is>
          <t>xin góp ý</t>
        </is>
      </c>
      <c r="D47" s="5" t="inlineStr">
        <is>
          <t>focus</t>
        </is>
      </c>
      <c r="E47" s="5" t="inlineStr">
        <is>
          <t>one_focus: Điều đáng nhìn lúc này</t>
        </is>
      </c>
      <c r="F47" s="5" t="inlineStr">
        <is>
          <t>Trong hôm nay, khi bạn có mười phút</t>
        </is>
      </c>
      <c r="G47" s="5" t="inlineStr">
        <is>
          <t>Gửi bản nháp cho một người và hỏi đúng một câu: “Chỗ nào bạn thấy chưa rõ nhất?”</t>
        </is>
      </c>
      <c r="H47" s="5" t="inlineStr">
        <is>
          <t>Nhắn một người bạn tin để xin năm phút góp ý cho một phần cụ thể.</t>
        </is>
      </c>
      <c r="I47" s="5" t="inlineStr">
        <is>
          <t>18 / 16</t>
        </is>
      </c>
      <c r="J47" s="5" t="inlineStr">
        <is>
          <t>Y (tự rà)</t>
        </is>
      </c>
      <c r="K47" s="5" t="inlineStr">
        <is>
          <t>theo vai / mốc thời gian</t>
        </is>
      </c>
      <c r="L47" s="5" t="inlineStr">
        <is>
          <t>Y</t>
        </is>
      </c>
      <c r="M47" s="5" t="inlineStr">
        <is>
          <t>—</t>
        </is>
      </c>
      <c r="N47" s="5" t="inlineStr"/>
      <c r="O47" s="6" t="inlineStr">
        <is>
          <t>Duyệt</t>
        </is>
      </c>
      <c r="P47" s="6" t="inlineStr">
        <is>
          <t>Uỷ quyền 26/10: chọn bản B. Topic-neutral; A "bản nháp" fails relationships topic</t>
        </is>
      </c>
    </row>
    <row r="48" ht="49" customHeight="1">
      <c r="A48" s="5" t="inlineStr">
        <is>
          <t>T03-xin_gop_y-next</t>
        </is>
      </c>
      <c r="B48" s="5" t="inlineStr">
        <is>
          <t>xin_gop_y</t>
        </is>
      </c>
      <c r="C48" s="5" t="inlineStr">
        <is>
          <t>xin góp ý</t>
        </is>
      </c>
      <c r="D48" s="5" t="inlineStr">
        <is>
          <t>next</t>
        </is>
      </c>
      <c r="E48" s="5" t="inlineStr">
        <is>
          <t>three_unblock / five_clarity: Một bước nhỏ có thể thử / Một bước để kiểm chứng</t>
        </is>
      </c>
      <c r="F48" s="5" t="inlineStr">
        <is>
          <t>Sau khi đọc bài, trong hôm nay</t>
        </is>
      </c>
      <c r="G48" s="5" t="inlineStr">
        <is>
          <t>Hỏi một người một câu cụ thể về phần bạn băn khoăn nhất, và ghi lại câu trả lời.</t>
        </is>
      </c>
      <c r="H48" s="5" t="inlineStr">
        <is>
          <t>Xin góp ý cho đúng một phần, ví dụ đoạn mở đầu, thay vì cả bản.</t>
        </is>
      </c>
      <c r="I48" s="5" t="inlineStr">
        <is>
          <t>19 / 16</t>
        </is>
      </c>
      <c r="J48" s="5" t="inlineStr">
        <is>
          <t>Y (tự rà)</t>
        </is>
      </c>
      <c r="K48" s="5" t="inlineStr">
        <is>
          <t>theo vai / theo vai</t>
        </is>
      </c>
      <c r="L48" s="5" t="inlineStr">
        <is>
          <t>Y</t>
        </is>
      </c>
      <c r="M48" s="5" t="inlineStr">
        <is>
          <t>—</t>
        </is>
      </c>
      <c r="N48" s="5" t="inlineStr"/>
      <c r="O48" s="6" t="inlineStr">
        <is>
          <t>Duyệt</t>
        </is>
      </c>
      <c r="P48" s="6" t="inlineStr">
        <is>
          <t>Uỷ quyền 26/10: chọn bản A. Neutral</t>
        </is>
      </c>
    </row>
    <row r="49" ht="34" customHeight="1">
      <c r="A49" s="5" t="inlineStr">
        <is>
          <t>T03-xin_gop_y-alternative</t>
        </is>
      </c>
      <c r="B49" s="5" t="inlineStr">
        <is>
          <t>xin_gop_y</t>
        </is>
      </c>
      <c r="C49" s="5" t="inlineStr">
        <is>
          <t>xin góp ý</t>
        </is>
      </c>
      <c r="D49" s="5" t="inlineStr">
        <is>
          <t>alternative</t>
        </is>
      </c>
      <c r="E49" s="5" t="inlineStr">
        <is>
          <t>five_loop: Một phản ứng khác để thử</t>
        </is>
      </c>
      <c r="F49" s="5" t="inlineStr">
        <is>
          <t>Khi bạn định tự sửa thêm một lần nữa</t>
        </is>
      </c>
      <c r="G49" s="5" t="inlineStr">
        <is>
          <t>Khi bạn định tự sửa thêm một lần nữa, gửi bản hiện tại cho một người đọc trước.</t>
        </is>
      </c>
      <c r="H49" s="5" t="inlineStr">
        <is>
          <t>Khi bạn định hỏi “thấy sao”, đổi thành “phần nào bỏ bớt được?”.</t>
        </is>
      </c>
      <c r="I49" s="5" t="inlineStr">
        <is>
          <t>18 / 13</t>
        </is>
      </c>
      <c r="J49" s="5" t="inlineStr">
        <is>
          <t>Y (tự rà)</t>
        </is>
      </c>
      <c r="K49" s="5" t="inlineStr">
        <is>
          <t>Khi… / Khi…</t>
        </is>
      </c>
      <c r="L49" s="5" t="inlineStr">
        <is>
          <t>Y</t>
        </is>
      </c>
      <c r="M49" s="5" t="inlineStr">
        <is>
          <t>—</t>
        </is>
      </c>
      <c r="N49" s="5" t="inlineStr"/>
      <c r="O49" s="6" t="inlineStr">
        <is>
          <t>Duyệt</t>
        </is>
      </c>
      <c r="P49" s="6" t="inlineStr">
        <is>
          <t>Uỷ quyền 26/10: chọn bản A. Clear</t>
        </is>
      </c>
    </row>
    <row r="50" ht="34" customHeight="1">
      <c r="A50" s="5" t="inlineStr">
        <is>
          <t>T03-xin_gop_y-criterion</t>
        </is>
      </c>
      <c r="B50" s="5" t="inlineStr">
        <is>
          <t>xin_gop_y</t>
        </is>
      </c>
      <c r="C50" s="5" t="inlineStr">
        <is>
          <t>xin góp ý</t>
        </is>
      </c>
      <c r="D50" s="5" t="inlineStr">
        <is>
          <t>criterion</t>
        </is>
      </c>
      <c r="E50" s="5" t="inlineStr">
        <is>
          <t>five_choice: Tiêu chí để tự chốt</t>
        </is>
      </c>
      <c r="F50" s="5" t="inlineStr">
        <is>
          <t>Trước khi tự chốt giữa các hướng</t>
        </is>
      </c>
      <c r="G50" s="5" t="inlineStr">
        <is>
          <t>Viết ra bạn cần góp ý về điều gì, nội dung hay cách trình bày, và chọn người hợp với đúng điều đó.</t>
        </is>
      </c>
      <c r="H50" s="5" t="inlineStr">
        <is>
          <t>Chọn một tiêu chí khi nhận góp ý: chỉ giữ những ý đi kèm ví dụ cụ thể.</t>
        </is>
      </c>
      <c r="I50" s="5" t="inlineStr">
        <is>
          <t>23 / 18</t>
        </is>
      </c>
      <c r="J50" s="5" t="inlineStr">
        <is>
          <t>Y (tự rà)</t>
        </is>
      </c>
      <c r="K50" s="5" t="inlineStr">
        <is>
          <t>theo vai / theo vai</t>
        </is>
      </c>
      <c r="L50" s="5" t="inlineStr">
        <is>
          <t>Y</t>
        </is>
      </c>
      <c r="M50" s="5" t="inlineStr">
        <is>
          <t>—</t>
        </is>
      </c>
      <c r="N50" s="5" t="inlineStr"/>
      <c r="O50" s="6" t="inlineStr">
        <is>
          <t>Duyệt</t>
        </is>
      </c>
      <c r="P50" s="6" t="inlineStr">
        <is>
          <t>Uỷ quyền 26/10: chọn bản A. B is about after receiving feedback</t>
        </is>
      </c>
    </row>
    <row r="51" ht="34" customHeight="1">
      <c r="A51" s="5" t="inlineStr">
        <is>
          <t>T03-xin_gop_y-opening</t>
        </is>
      </c>
      <c r="B51" s="5" t="inlineStr">
        <is>
          <t>xin_gop_y</t>
        </is>
      </c>
      <c r="C51" s="5" t="inlineStr">
        <is>
          <t>xin góp ý</t>
        </is>
      </c>
      <c r="D51" s="5" t="inlineStr">
        <is>
          <t>opening</t>
        </is>
      </c>
      <c r="E51" s="5" t="inlineStr">
        <is>
          <t>five_conversation: Cách mở lời</t>
        </is>
      </c>
      <c r="F51" s="5" t="inlineStr">
        <is>
          <t>Câu đầu tiên khi bắt đầu nói</t>
        </is>
      </c>
      <c r="G51" s="5" t="inlineStr">
        <is>
          <t>Mở lời: “Bạn đọc giúp mình phần này năm phút được không? Mình muốn biết chỗ nào khó hiểu.”</t>
        </is>
      </c>
      <c r="H51" s="5" t="inlineStr">
        <is>
          <t>Mở lời: “Em muốn xin ý kiến anh chị về một việc cụ thể, anh chị có tiện không ạ?”</t>
        </is>
      </c>
      <c r="I51" s="5" t="inlineStr">
        <is>
          <t>19 / 20</t>
        </is>
      </c>
      <c r="J51" s="5" t="inlineStr">
        <is>
          <t>Y (tự rà)</t>
        </is>
      </c>
      <c r="K51" s="5" t="inlineStr">
        <is>
          <t>câu mở lời</t>
        </is>
      </c>
      <c r="L51" s="5" t="inlineStr">
        <is>
          <t>Y</t>
        </is>
      </c>
      <c r="M51" s="5" t="inlineStr">
        <is>
          <t>—</t>
        </is>
      </c>
      <c r="N51" s="5" t="inlineStr"/>
      <c r="O51" s="6" t="inlineStr">
        <is>
          <t>Duyệt</t>
        </is>
      </c>
      <c r="P51" s="6" t="inlineStr">
        <is>
          <t>Uỷ quyền 26/10: chọn bản A. Fits 3 of 4 topics; B work-only register (relationships still weak)</t>
        </is>
      </c>
    </row>
    <row r="52" ht="34" customHeight="1">
      <c r="A52" s="5" t="inlineStr">
        <is>
          <t>T03-nghi_ngoi-focus</t>
        </is>
      </c>
      <c r="B52" s="5" t="inlineStr">
        <is>
          <t>nghi_ngoi</t>
        </is>
      </c>
      <c r="C52" s="5" t="inlineStr">
        <is>
          <t>nghỉ ngơi</t>
        </is>
      </c>
      <c r="D52" s="5" t="inlineStr">
        <is>
          <t>focus</t>
        </is>
      </c>
      <c r="E52" s="5" t="inlineStr">
        <is>
          <t>one_focus: Điều đáng nhìn lúc này</t>
        </is>
      </c>
      <c r="F52" s="5" t="inlineStr">
        <is>
          <t>Trong hôm nay, khi bạn có mười phút</t>
        </is>
      </c>
      <c r="G52" s="5" t="inlineStr">
        <is>
          <t>Đặt một khoảng nghỉ ba mươi phút ngay sau bữa tối và tắt màn hình trong khoảng đó.</t>
        </is>
      </c>
      <c r="H52" s="5" t="inlineStr">
        <is>
          <t>Khi mắt bắt đầu cay, gập máy lại và nằm xuống mười phút.</t>
        </is>
      </c>
      <c r="I52" s="5" t="inlineStr">
        <is>
          <t>18 / 13</t>
        </is>
      </c>
      <c r="J52" s="5" t="inlineStr">
        <is>
          <t>Y (tự rà)</t>
        </is>
      </c>
      <c r="K52" s="5" t="inlineStr">
        <is>
          <t>mốc thời gian / Khi…</t>
        </is>
      </c>
      <c r="L52" s="5" t="inlineStr">
        <is>
          <t>Y</t>
        </is>
      </c>
      <c r="M52" s="5" t="inlineStr">
        <is>
          <t>Y</t>
        </is>
      </c>
      <c r="N52" s="5" t="inlineStr"/>
      <c r="O52" s="6" t="inlineStr">
        <is>
          <t>Duyệt</t>
        </is>
      </c>
      <c r="P52" s="6" t="inlineStr">
        <is>
          <t>Uỷ quyền 26/10: chọn bản B. Shorter with a real trigger (DC-02 noted missing trigger)</t>
        </is>
      </c>
    </row>
    <row r="53" ht="49" customHeight="1">
      <c r="A53" s="5" t="inlineStr">
        <is>
          <t>T03-nghi_ngoi-next</t>
        </is>
      </c>
      <c r="B53" s="5" t="inlineStr">
        <is>
          <t>nghi_ngoi</t>
        </is>
      </c>
      <c r="C53" s="5" t="inlineStr">
        <is>
          <t>nghỉ ngơi</t>
        </is>
      </c>
      <c r="D53" s="5" t="inlineStr">
        <is>
          <t>next</t>
        </is>
      </c>
      <c r="E53" s="5" t="inlineStr">
        <is>
          <t>three_unblock / five_clarity: Một bước nhỏ có thể thử / Một bước để kiểm chứng</t>
        </is>
      </c>
      <c r="F53" s="5" t="inlineStr">
        <is>
          <t>Sau khi đọc bài, trong hôm nay</t>
        </is>
      </c>
      <c r="G53" s="5" t="inlineStr">
        <is>
          <t>Nghỉ trọn buổi tối nay và sáng mai ghi một dòng về cảm giác lúc thức dậy.</t>
        </is>
      </c>
      <c r="H53" s="5" t="inlineStr">
        <is>
          <t>Đi ngủ sớm hơn ba mươi phút tối nay, không cần bù việc vào lúc khác.</t>
        </is>
      </c>
      <c r="I53" s="5" t="inlineStr">
        <is>
          <t>17 / 16</t>
        </is>
      </c>
      <c r="J53" s="5" t="inlineStr">
        <is>
          <t>Y (tự rà)</t>
        </is>
      </c>
      <c r="K53" s="5" t="inlineStr">
        <is>
          <t>mốc thời gian / mốc thời gian</t>
        </is>
      </c>
      <c r="L53" s="5" t="inlineStr">
        <is>
          <t>Y</t>
        </is>
      </c>
      <c r="M53" s="5" t="inlineStr">
        <is>
          <t>Y</t>
        </is>
      </c>
      <c r="N53" s="5" t="inlineStr"/>
      <c r="O53" s="6" t="inlineStr">
        <is>
          <t>Duyệt</t>
        </is>
      </c>
      <c r="P53" s="6" t="inlineStr">
        <is>
          <t>Uỷ quyền 26/10: chọn bản B. Bản A kéo dài cả buổi tối, vượt quy tắc một việc nhỏ</t>
        </is>
      </c>
    </row>
    <row r="54" ht="34" customHeight="1">
      <c r="A54" s="5" t="inlineStr">
        <is>
          <t>T03-nghi_ngoi-alternative</t>
        </is>
      </c>
      <c r="B54" s="5" t="inlineStr">
        <is>
          <t>nghi_ngoi</t>
        </is>
      </c>
      <c r="C54" s="5" t="inlineStr">
        <is>
          <t>nghỉ ngơi</t>
        </is>
      </c>
      <c r="D54" s="5" t="inlineStr">
        <is>
          <t>alternative</t>
        </is>
      </c>
      <c r="E54" s="5" t="inlineStr">
        <is>
          <t>five_loop: Một phản ứng khác để thử</t>
        </is>
      </c>
      <c r="F54" s="5" t="inlineStr">
        <is>
          <t>Khi bạn định mở máy làm thêm</t>
        </is>
      </c>
      <c r="G54" s="5" t="inlineStr">
        <is>
          <t>Khi bạn định mở máy làm thêm, cất máy vào túi và đi tắm nước ấm.</t>
        </is>
      </c>
      <c r="H54" s="5" t="inlineStr">
        <is>
          <t>Khi bạn định nghỉ “sau khi xong việc này”, nghỉ ngay mười phút trước đã.</t>
        </is>
      </c>
      <c r="I54" s="5" t="inlineStr">
        <is>
          <t>16 / 15</t>
        </is>
      </c>
      <c r="J54" s="5" t="inlineStr">
        <is>
          <t>Y (tự rà)</t>
        </is>
      </c>
      <c r="K54" s="5" t="inlineStr">
        <is>
          <t>Khi… / Khi…</t>
        </is>
      </c>
      <c r="L54" s="5" t="inlineStr">
        <is>
          <t>Y</t>
        </is>
      </c>
      <c r="M54" s="5" t="inlineStr">
        <is>
          <t>Y</t>
        </is>
      </c>
      <c r="N54" s="5" t="inlineStr"/>
      <c r="O54" s="6" t="inlineStr">
        <is>
          <t>Duyệt</t>
        </is>
      </c>
      <c r="P54" s="6" t="inlineStr">
        <is>
          <t>Uỷ quyền 26/10: chọn bản B. Topic-neutral, does the rest now</t>
        </is>
      </c>
    </row>
    <row r="55" ht="34" customHeight="1">
      <c r="A55" s="5" t="inlineStr">
        <is>
          <t>T03-nghi_ngoi-criterion</t>
        </is>
      </c>
      <c r="B55" s="5" t="inlineStr">
        <is>
          <t>nghi_ngoi</t>
        </is>
      </c>
      <c r="C55" s="5" t="inlineStr">
        <is>
          <t>nghỉ ngơi</t>
        </is>
      </c>
      <c r="D55" s="5" t="inlineStr">
        <is>
          <t>criterion</t>
        </is>
      </c>
      <c r="E55" s="5" t="inlineStr">
        <is>
          <t>five_choice: Tiêu chí để tự chốt</t>
        </is>
      </c>
      <c r="F55" s="5" t="inlineStr">
        <is>
          <t>Trước khi tự chốt giữa các hướng</t>
        </is>
      </c>
      <c r="G55" s="5" t="inlineStr">
        <is>
          <t>Viết ra một dấu hiệu báo bạn cần nghỉ, như mắt cay hay đọc không vào, và dùng nó làm mốc nghỉ.</t>
        </is>
      </c>
      <c r="H55" s="5" t="inlineStr">
        <is>
          <t>Chọn một giờ cố định để dừng việc tối nay và ghi nó vào lịch như một cuộc hẹn.</t>
        </is>
      </c>
      <c r="I55" s="5" t="inlineStr">
        <is>
          <t>22 / 19</t>
        </is>
      </c>
      <c r="J55" s="5" t="inlineStr">
        <is>
          <t>Y (tự rà)</t>
        </is>
      </c>
      <c r="K55" s="5" t="inlineStr">
        <is>
          <t>theo vai / mốc thời gian</t>
        </is>
      </c>
      <c r="L55" s="5" t="inlineStr">
        <is>
          <t>Y</t>
        </is>
      </c>
      <c r="M55" s="5" t="inlineStr">
        <is>
          <t>Y</t>
        </is>
      </c>
      <c r="N55" s="5" t="inlineStr"/>
      <c r="O55" s="6" t="inlineStr">
        <is>
          <t>Duyệt</t>
        </is>
      </c>
      <c r="P55" s="6" t="inlineStr">
        <is>
          <t>Uỷ quyền 26/10: chọn bản B. Self-care rule: sets the stop time; A deliberative</t>
        </is>
      </c>
    </row>
    <row r="56" ht="34" customHeight="1">
      <c r="A56" s="5" t="inlineStr">
        <is>
          <t>T03-nghi_ngoi-opening</t>
        </is>
      </c>
      <c r="B56" s="5" t="inlineStr">
        <is>
          <t>nghi_ngoi</t>
        </is>
      </c>
      <c r="C56" s="5" t="inlineStr">
        <is>
          <t>nghỉ ngơi</t>
        </is>
      </c>
      <c r="D56" s="5" t="inlineStr">
        <is>
          <t>opening</t>
        </is>
      </c>
      <c r="E56" s="5" t="inlineStr">
        <is>
          <t>five_conversation: Cách mở lời</t>
        </is>
      </c>
      <c r="F56" s="5" t="inlineStr">
        <is>
          <t>Câu đầu tiên khi bắt đầu nói</t>
        </is>
      </c>
      <c r="G56" s="5" t="inlineStr">
        <is>
          <t>Mở lời: “Hôm nay mình hết sức rồi, mình xin nghỉ, mai mình trả lời nhé.”</t>
        </is>
      </c>
      <c r="H56" s="5" t="inlineStr">
        <is>
          <t>Mở lời: “Em xin nghỉ ngày thứ Hai để lấy lại sức sau dự án ạ.”</t>
        </is>
      </c>
      <c r="I56" s="5" t="inlineStr">
        <is>
          <t>16 / 16</t>
        </is>
      </c>
      <c r="J56" s="5" t="inlineStr">
        <is>
          <t>Y (tự rà)</t>
        </is>
      </c>
      <c r="K56" s="5" t="inlineStr">
        <is>
          <t>câu mở lời</t>
        </is>
      </c>
      <c r="L56" s="5" t="inlineStr">
        <is>
          <t>Y</t>
        </is>
      </c>
      <c r="M56" s="5" t="inlineStr">
        <is>
          <t>Y</t>
        </is>
      </c>
      <c r="N56" s="5" t="inlineStr"/>
      <c r="O56" s="6" t="inlineStr">
        <is>
          <t>Duyệt</t>
        </is>
      </c>
      <c r="P56" s="6" t="inlineStr">
        <is>
          <t>Uỷ quyền 26/10: chọn bản A. Broader; B work-only</t>
        </is>
      </c>
    </row>
    <row r="57" ht="34" customHeight="1">
      <c r="A57" s="5" t="inlineStr">
        <is>
          <t>T03-gui_di-focus</t>
        </is>
      </c>
      <c r="B57" s="5" t="inlineStr">
        <is>
          <t>gui_di</t>
        </is>
      </c>
      <c r="C57" s="5" t="inlineStr">
        <is>
          <t>gửi đi</t>
        </is>
      </c>
      <c r="D57" s="5" t="inlineStr">
        <is>
          <t>focus</t>
        </is>
      </c>
      <c r="E57" s="5" t="inlineStr">
        <is>
          <t>one_focus: Điều đáng nhìn lúc này</t>
        </is>
      </c>
      <c r="F57" s="5" t="inlineStr">
        <is>
          <t>Khi bản nháp đã đọc xong một lần</t>
        </is>
      </c>
      <c r="G57" s="5" t="inlineStr">
        <is>
          <t>Khi bản nháp đã đọc xong một lần, bấm gửi mà không sửa thêm.</t>
        </is>
      </c>
      <c r="H57" s="5" t="inlineStr">
        <is>
          <t>Đặt hẹn giờ mười phút để đọc lại lần cuối, hết giờ thì gửi đi.</t>
        </is>
      </c>
      <c r="I57" s="5" t="inlineStr">
        <is>
          <t>14 / 15</t>
        </is>
      </c>
      <c r="J57" s="5" t="inlineStr">
        <is>
          <t>Y (tự rà)</t>
        </is>
      </c>
      <c r="K57" s="5" t="inlineStr">
        <is>
          <t>Khi… / mốc thời gian</t>
        </is>
      </c>
      <c r="L57" s="5" t="inlineStr">
        <is>
          <t>Y</t>
        </is>
      </c>
      <c r="M57" s="5" t="inlineStr">
        <is>
          <t>—</t>
        </is>
      </c>
      <c r="N57" s="5" t="inlineStr"/>
      <c r="O57" s="6" t="inlineStr">
        <is>
          <t>Duyệt</t>
        </is>
      </c>
      <c r="P57" s="6" t="inlineStr">
        <is>
          <t>Uỷ quyền 26/10: chọn bản A. Shorter</t>
        </is>
      </c>
    </row>
    <row r="58" ht="49" customHeight="1">
      <c r="A58" s="5" t="inlineStr">
        <is>
          <t>T03-gui_di-next</t>
        </is>
      </c>
      <c r="B58" s="5" t="inlineStr">
        <is>
          <t>gui_di</t>
        </is>
      </c>
      <c r="C58" s="5" t="inlineStr">
        <is>
          <t>gửi đi</t>
        </is>
      </c>
      <c r="D58" s="5" t="inlineStr">
        <is>
          <t>next</t>
        </is>
      </c>
      <c r="E58" s="5" t="inlineStr">
        <is>
          <t>three_unblock / five_clarity: Một bước nhỏ có thể thử / Một bước để kiểm chứng</t>
        </is>
      </c>
      <c r="F58" s="5" t="inlineStr">
        <is>
          <t>Sau khi đọc bài, trong hôm nay</t>
        </is>
      </c>
      <c r="G58" s="5" t="inlineStr">
        <is>
          <t>Gửi đi hôm nay và ghi lại cảm giác của bạn ngay sau đó.</t>
        </is>
      </c>
      <c r="H58" s="5" t="inlineStr">
        <is>
          <t>Gửi bản hiện tại cho một người trước và hỏi họ đọc có hiểu ý chính không.</t>
        </is>
      </c>
      <c r="I58" s="5" t="inlineStr">
        <is>
          <t>14 / 17</t>
        </is>
      </c>
      <c r="J58" s="5" t="inlineStr">
        <is>
          <t>Y (tự rà)</t>
        </is>
      </c>
      <c r="K58" s="5" t="inlineStr">
        <is>
          <t>mốc thời gian / theo vai</t>
        </is>
      </c>
      <c r="L58" s="5" t="inlineStr">
        <is>
          <t>Y</t>
        </is>
      </c>
      <c r="M58" s="5" t="inlineStr">
        <is>
          <t>—</t>
        </is>
      </c>
      <c r="N58" s="5" t="inlineStr"/>
      <c r="O58" s="6" t="inlineStr">
        <is>
          <t>Duyệt</t>
        </is>
      </c>
      <c r="P58" s="6" t="inlineStr">
        <is>
          <t>Uỷ quyền 26/10: chọn bản A. B overlaps xin_gop_y</t>
        </is>
      </c>
    </row>
    <row r="59" ht="34" customHeight="1">
      <c r="A59" s="5" t="inlineStr">
        <is>
          <t>T03-gui_di-alternative</t>
        </is>
      </c>
      <c r="B59" s="5" t="inlineStr">
        <is>
          <t>gui_di</t>
        </is>
      </c>
      <c r="C59" s="5" t="inlineStr">
        <is>
          <t>gửi đi</t>
        </is>
      </c>
      <c r="D59" s="5" t="inlineStr">
        <is>
          <t>alternative</t>
        </is>
      </c>
      <c r="E59" s="5" t="inlineStr">
        <is>
          <t>five_loop: Một phản ứng khác để thử</t>
        </is>
      </c>
      <c r="F59" s="5" t="inlineStr">
        <is>
          <t>Khi bạn định sửa thêm một dấu phẩy</t>
        </is>
      </c>
      <c r="G59" s="5" t="inlineStr">
        <is>
          <t>Khi bạn định sửa thêm một dấu phẩy, dừng tay và bấm gửi.</t>
        </is>
      </c>
      <c r="H59" s="5" t="inlineStr">
        <is>
          <t>Khi con trỏ dừng trên nút gửi quá một phút, đọc to câu đầu tiên rồi bấm gửi.</t>
        </is>
      </c>
      <c r="I59" s="5" t="inlineStr">
        <is>
          <t>13 / 18</t>
        </is>
      </c>
      <c r="J59" s="5" t="inlineStr">
        <is>
          <t>Y (tự rà)</t>
        </is>
      </c>
      <c r="K59" s="5" t="inlineStr">
        <is>
          <t>Khi… / Khi…</t>
        </is>
      </c>
      <c r="L59" s="5" t="inlineStr">
        <is>
          <t>Y</t>
        </is>
      </c>
      <c r="M59" s="5" t="inlineStr">
        <is>
          <t>—</t>
        </is>
      </c>
      <c r="N59" s="5" t="inlineStr"/>
      <c r="O59" s="6" t="inlineStr">
        <is>
          <t>Duyệt</t>
        </is>
      </c>
      <c r="P59" s="6" t="inlineStr">
        <is>
          <t>Uỷ quyền 26/10: chọn bản A. Shorter</t>
        </is>
      </c>
    </row>
    <row r="60" ht="34" customHeight="1">
      <c r="A60" s="5" t="inlineStr">
        <is>
          <t>T03-gui_di-criterion</t>
        </is>
      </c>
      <c r="B60" s="5" t="inlineStr">
        <is>
          <t>gui_di</t>
        </is>
      </c>
      <c r="C60" s="5" t="inlineStr">
        <is>
          <t>gửi đi</t>
        </is>
      </c>
      <c r="D60" s="5" t="inlineStr">
        <is>
          <t>criterion</t>
        </is>
      </c>
      <c r="E60" s="5" t="inlineStr">
        <is>
          <t>five_choice: Tiêu chí để tự chốt</t>
        </is>
      </c>
      <c r="F60" s="5" t="inlineStr">
        <is>
          <t>Trước khi tự chốt giữa các hướng</t>
        </is>
      </c>
      <c r="G60" s="5" t="inlineStr">
        <is>
          <t>Viết ra điều tối thiểu bản gửi cần có, và lấy đó làm mốc đủ để gửi.</t>
        </is>
      </c>
      <c r="H60" s="5" t="inlineStr">
        <is>
          <t>Chọn một giờ muộn nhất để gửi đi hôm nay, kể cả khi bản đó chưa hoàn hảo.</t>
        </is>
      </c>
      <c r="I60" s="5" t="inlineStr">
        <is>
          <t>17 / 18</t>
        </is>
      </c>
      <c r="J60" s="5" t="inlineStr">
        <is>
          <t>Y (tự rà)</t>
        </is>
      </c>
      <c r="K60" s="5" t="inlineStr">
        <is>
          <t>theo vai / mốc thời gian</t>
        </is>
      </c>
      <c r="L60" s="5" t="inlineStr">
        <is>
          <t>Y</t>
        </is>
      </c>
      <c r="M60" s="5" t="inlineStr">
        <is>
          <t>—</t>
        </is>
      </c>
      <c r="N60" s="5" t="inlineStr"/>
      <c r="O60" s="6" t="inlineStr">
        <is>
          <t>Duyệt</t>
        </is>
      </c>
      <c r="P60" s="6" t="inlineStr">
        <is>
          <t>Uỷ quyền 26/10: chọn bản B. Natural, fits gift too</t>
        </is>
      </c>
    </row>
    <row r="61" ht="34" customHeight="1">
      <c r="A61" s="5" t="inlineStr">
        <is>
          <t>T03-gui_di-opening</t>
        </is>
      </c>
      <c r="B61" s="5" t="inlineStr">
        <is>
          <t>gui_di</t>
        </is>
      </c>
      <c r="C61" s="5" t="inlineStr">
        <is>
          <t>gửi đi</t>
        </is>
      </c>
      <c r="D61" s="5" t="inlineStr">
        <is>
          <t>opening</t>
        </is>
      </c>
      <c r="E61" s="5" t="inlineStr">
        <is>
          <t>five_conversation: Cách mở lời</t>
        </is>
      </c>
      <c r="F61" s="5" t="inlineStr">
        <is>
          <t>Câu đầu tiên khi bắt đầu nói</t>
        </is>
      </c>
      <c r="G61" s="5" t="inlineStr">
        <is>
          <t>Mở lời: “Mình gửi bạn bản này, bạn xem khi tiện nhé.”</t>
        </is>
      </c>
      <c r="H61" s="5" t="inlineStr">
        <is>
          <t>Mở lời: “Gửi bạn một món quà nhỏ, chúc bạn sinh nhật vui.”</t>
        </is>
      </c>
      <c r="I61" s="5" t="inlineStr">
        <is>
          <t>12 / 13</t>
        </is>
      </c>
      <c r="J61" s="5" t="inlineStr">
        <is>
          <t>Y (tự rà)</t>
        </is>
      </c>
      <c r="K61" s="5" t="inlineStr">
        <is>
          <t>câu mở lời</t>
        </is>
      </c>
      <c r="L61" s="5" t="inlineStr">
        <is>
          <t>Y</t>
        </is>
      </c>
      <c r="M61" s="5" t="inlineStr">
        <is>
          <t>—</t>
        </is>
      </c>
      <c r="N61" s="5" t="inlineStr"/>
      <c r="O61" s="6" t="inlineStr">
        <is>
          <t>Duyệt</t>
        </is>
      </c>
      <c r="P61" s="6" t="inlineStr">
        <is>
          <t>Uỷ quyền 26/10: chọn bản A. B birthday-gift only</t>
        </is>
      </c>
    </row>
    <row r="62" ht="34" customHeight="1">
      <c r="A62" s="5" t="inlineStr">
        <is>
          <t>T03-xin_loi-focus</t>
        </is>
      </c>
      <c r="B62" s="5" t="inlineStr">
        <is>
          <t>xin_loi</t>
        </is>
      </c>
      <c r="C62" s="5" t="inlineStr">
        <is>
          <t>xin lỗi</t>
        </is>
      </c>
      <c r="D62" s="5" t="inlineStr">
        <is>
          <t>focus</t>
        </is>
      </c>
      <c r="E62" s="5" t="inlineStr">
        <is>
          <t>one_focus: Điều đáng nhìn lúc này</t>
        </is>
      </c>
      <c r="F62" s="5" t="inlineStr">
        <is>
          <t>Trong hôm nay, khi bạn có mười phút</t>
        </is>
      </c>
      <c r="G62" s="5" t="inlineStr">
        <is>
          <t>Nhắn một câu xin lỗi nói đúng việc bạn đã làm, chưa kèm lời giải thích.</t>
        </is>
      </c>
      <c r="H62" s="5" t="inlineStr">
        <is>
          <t>Khi soạn xong lời xin lỗi, xóa mọi câu bắt đầu bằng “nhưng tại”.</t>
        </is>
      </c>
      <c r="I62" s="5" t="inlineStr">
        <is>
          <t>16 / 14</t>
        </is>
      </c>
      <c r="J62" s="5" t="inlineStr">
        <is>
          <t>Y (tự rà)</t>
        </is>
      </c>
      <c r="K62" s="5" t="inlineStr">
        <is>
          <t>theo vai / Khi…</t>
        </is>
      </c>
      <c r="L62" s="5" t="inlineStr">
        <is>
          <t>Y</t>
        </is>
      </c>
      <c r="M62" s="5" t="inlineStr">
        <is>
          <t>—</t>
        </is>
      </c>
      <c r="N62" s="5" t="inlineStr"/>
      <c r="O62" s="6" t="inlineStr">
        <is>
          <t>Duyệt</t>
        </is>
      </c>
      <c r="P62" s="6" t="inlineStr">
        <is>
          <t>Uỷ quyền 26/10: chọn bản A. Exact</t>
        </is>
      </c>
    </row>
    <row r="63" ht="49" customHeight="1">
      <c r="A63" s="5" t="inlineStr">
        <is>
          <t>T03-xin_loi-next</t>
        </is>
      </c>
      <c r="B63" s="5" t="inlineStr">
        <is>
          <t>xin_loi</t>
        </is>
      </c>
      <c r="C63" s="5" t="inlineStr">
        <is>
          <t>xin lỗi</t>
        </is>
      </c>
      <c r="D63" s="5" t="inlineStr">
        <is>
          <t>next</t>
        </is>
      </c>
      <c r="E63" s="5" t="inlineStr">
        <is>
          <t>three_unblock / five_clarity: Một bước nhỏ có thể thử / Một bước để kiểm chứng</t>
        </is>
      </c>
      <c r="F63" s="5" t="inlineStr">
        <is>
          <t>Sau khi đọc bài, trong hôm nay</t>
        </is>
      </c>
      <c r="G63" s="5" t="inlineStr">
        <is>
          <t>Nói lời xin lỗi ngắn và nghe hết phản hồi trước khi giải thích thêm điều gì.</t>
        </is>
      </c>
      <c r="H63" s="5" t="inlineStr">
        <is>
          <t>Gửi lời xin lỗi về đúng một việc và hỏi người kia có muốn nói gì không.</t>
        </is>
      </c>
      <c r="I63" s="5" t="inlineStr">
        <is>
          <t>17 / 17</t>
        </is>
      </c>
      <c r="J63" s="5" t="inlineStr">
        <is>
          <t>Y (tự rà)</t>
        </is>
      </c>
      <c r="K63" s="5" t="inlineStr">
        <is>
          <t>theo vai / theo vai</t>
        </is>
      </c>
      <c r="L63" s="5" t="inlineStr">
        <is>
          <t>Y</t>
        </is>
      </c>
      <c r="M63" s="5" t="inlineStr">
        <is>
          <t>—</t>
        </is>
      </c>
      <c r="N63" s="5" t="inlineStr"/>
      <c r="O63" s="6" t="inlineStr">
        <is>
          <t>Duyệt</t>
        </is>
      </c>
      <c r="P63" s="6" t="inlineStr">
        <is>
          <t>Uỷ quyền 26/10: chọn bản A. Listen before explaining</t>
        </is>
      </c>
    </row>
    <row r="64" ht="34" customHeight="1">
      <c r="A64" s="5" t="inlineStr">
        <is>
          <t>T03-xin_loi-alternative</t>
        </is>
      </c>
      <c r="B64" s="5" t="inlineStr">
        <is>
          <t>xin_loi</t>
        </is>
      </c>
      <c r="C64" s="5" t="inlineStr">
        <is>
          <t>xin lỗi</t>
        </is>
      </c>
      <c r="D64" s="5" t="inlineStr">
        <is>
          <t>alternative</t>
        </is>
      </c>
      <c r="E64" s="5" t="inlineStr">
        <is>
          <t>five_loop: Một phản ứng khác để thử</t>
        </is>
      </c>
      <c r="F64" s="5" t="inlineStr">
        <is>
          <t>Khi bạn định gõ “tại vì…”</t>
        </is>
      </c>
      <c r="G64" s="5" t="inlineStr">
        <is>
          <t>Khi bạn định gõ “tại vì…”, xóa đi và giữ lại câu nhận việc mình đã làm.</t>
        </is>
      </c>
      <c r="H64" s="5" t="inlineStr">
        <is>
          <t>Khi bạn định im lặng chờ chuyện tự qua, gửi một câu: “Mình xin lỗi về chuyện hôm trước.”</t>
        </is>
      </c>
      <c r="I64" s="5" t="inlineStr">
        <is>
          <t>17 / 19</t>
        </is>
      </c>
      <c r="J64" s="5" t="inlineStr">
        <is>
          <t>Y (tự rà)</t>
        </is>
      </c>
      <c r="K64" s="5" t="inlineStr">
        <is>
          <t>Khi… / Khi…</t>
        </is>
      </c>
      <c r="L64" s="5" t="inlineStr">
        <is>
          <t>Y</t>
        </is>
      </c>
      <c r="M64" s="5" t="inlineStr">
        <is>
          <t>—</t>
        </is>
      </c>
      <c r="N64" s="5" t="inlineStr"/>
      <c r="O64" s="6" t="inlineStr">
        <is>
          <t>Duyệt</t>
        </is>
      </c>
      <c r="P64" s="6" t="inlineStr">
        <is>
          <t>Uỷ quyền 26/10: chọn bản B. Distinct path; A repeats focus A</t>
        </is>
      </c>
    </row>
    <row r="65" ht="34" customHeight="1">
      <c r="A65" s="5" t="inlineStr">
        <is>
          <t>T03-xin_loi-criterion</t>
        </is>
      </c>
      <c r="B65" s="5" t="inlineStr">
        <is>
          <t>xin_loi</t>
        </is>
      </c>
      <c r="C65" s="5" t="inlineStr">
        <is>
          <t>xin lỗi</t>
        </is>
      </c>
      <c r="D65" s="5" t="inlineStr">
        <is>
          <t>criterion</t>
        </is>
      </c>
      <c r="E65" s="5" t="inlineStr">
        <is>
          <t>five_choice: Tiêu chí để tự chốt</t>
        </is>
      </c>
      <c r="F65" s="5" t="inlineStr">
        <is>
          <t>Trước khi tự chốt giữa các hướng</t>
        </is>
      </c>
      <c r="G65" s="5" t="inlineStr">
        <is>
          <t>Viết ra đúng việc bạn muốn nhận lỗi, tách khỏi phần bạn thấy chưa công bằng.</t>
        </is>
      </c>
      <c r="H65" s="5" t="inlineStr">
        <is>
          <t>Chọn một việc bạn tự sửa được, kể cả khi người kia chưa sẵn sàng nói chuyện.</t>
        </is>
      </c>
      <c r="I65" s="5" t="inlineStr">
        <is>
          <t>16 / 17</t>
        </is>
      </c>
      <c r="J65" s="5" t="inlineStr">
        <is>
          <t>Y (tự rà)</t>
        </is>
      </c>
      <c r="K65" s="5" t="inlineStr">
        <is>
          <t>theo vai / theo vai</t>
        </is>
      </c>
      <c r="L65" s="5" t="inlineStr">
        <is>
          <t>Y</t>
        </is>
      </c>
      <c r="M65" s="5" t="inlineStr">
        <is>
          <t>—</t>
        </is>
      </c>
      <c r="N65" s="5" t="inlineStr"/>
      <c r="O65" s="6" t="inlineStr">
        <is>
          <t>Duyệt</t>
        </is>
      </c>
      <c r="P65" s="6" t="inlineStr">
        <is>
          <t>Uỷ quyền 26/10: chọn bản A. B hints at other person readiness</t>
        </is>
      </c>
    </row>
    <row r="66" ht="34" customHeight="1">
      <c r="A66" s="5" t="inlineStr">
        <is>
          <t>T03-xin_loi-opening</t>
        </is>
      </c>
      <c r="B66" s="5" t="inlineStr">
        <is>
          <t>xin_loi</t>
        </is>
      </c>
      <c r="C66" s="5" t="inlineStr">
        <is>
          <t>xin lỗi</t>
        </is>
      </c>
      <c r="D66" s="5" t="inlineStr">
        <is>
          <t>opening</t>
        </is>
      </c>
      <c r="E66" s="5" t="inlineStr">
        <is>
          <t>five_conversation: Cách mở lời</t>
        </is>
      </c>
      <c r="F66" s="5" t="inlineStr">
        <is>
          <t>Câu đầu tiên khi bắt đầu nói</t>
        </is>
      </c>
      <c r="G66" s="5" t="inlineStr">
        <is>
          <t>Mở lời: “Mình xin lỗi về câu mình nói lần trước. Mình muốn nghe bạn nói.”</t>
        </is>
      </c>
      <c r="H66" s="5" t="inlineStr">
        <is>
          <t>Mở lời: “Hôm qua mình đến muộn mà không báo sớm, mình xin lỗi nha.”</t>
        </is>
      </c>
      <c r="I66" s="5" t="inlineStr">
        <is>
          <t>16 / 15</t>
        </is>
      </c>
      <c r="J66" s="5" t="inlineStr">
        <is>
          <t>Y (tự rà)</t>
        </is>
      </c>
      <c r="K66" s="5" t="inlineStr">
        <is>
          <t>câu mở lời</t>
        </is>
      </c>
      <c r="L66" s="5" t="inlineStr">
        <is>
          <t>Y</t>
        </is>
      </c>
      <c r="M66" s="5" t="inlineStr">
        <is>
          <t>—</t>
        </is>
      </c>
      <c r="N66" s="5" t="inlineStr"/>
      <c r="O66" s="6" t="inlineStr">
        <is>
          <t>Duyệt</t>
        </is>
      </c>
      <c r="P66" s="6" t="inlineStr">
        <is>
          <t>Uỷ quyền 26/10: chọn bản A. B late-arrival only (A "câu mình nói" fits work delay less)</t>
        </is>
      </c>
    </row>
    <row r="67" ht="34" customHeight="1">
      <c r="A67" s="5" t="inlineStr">
        <is>
          <t>T03-hen_gap-focus</t>
        </is>
      </c>
      <c r="B67" s="5" t="inlineStr">
        <is>
          <t>hen_gap</t>
        </is>
      </c>
      <c r="C67" s="5" t="inlineStr">
        <is>
          <t>hẹn gặp</t>
        </is>
      </c>
      <c r="D67" s="5" t="inlineStr">
        <is>
          <t>focus</t>
        </is>
      </c>
      <c r="E67" s="5" t="inlineStr">
        <is>
          <t>one_focus: Điều đáng nhìn lúc này</t>
        </is>
      </c>
      <c r="F67" s="5" t="inlineStr">
        <is>
          <t>Trong hôm nay, khi bạn có mười phút</t>
        </is>
      </c>
      <c r="G67" s="5" t="inlineStr">
        <is>
          <t>Nhắn đề nghị hai khung giờ bạn thật sự rảnh, để người kia chọn.</t>
        </is>
      </c>
      <c r="H67" s="5" t="inlineStr">
        <is>
          <t>Gửi một lời rủ ngắn có ngày, giờ và địa điểm rõ ràng.</t>
        </is>
      </c>
      <c r="I67" s="5" t="inlineStr">
        <is>
          <t>14 / 13</t>
        </is>
      </c>
      <c r="J67" s="5" t="inlineStr">
        <is>
          <t>Y (tự rà)</t>
        </is>
      </c>
      <c r="K67" s="5" t="inlineStr">
        <is>
          <t>theo vai / theo vai</t>
        </is>
      </c>
      <c r="L67" s="5" t="inlineStr">
        <is>
          <t>Y</t>
        </is>
      </c>
      <c r="M67" s="5" t="inlineStr">
        <is>
          <t>—</t>
        </is>
      </c>
      <c r="N67" s="5" t="inlineStr"/>
      <c r="O67" s="6" t="inlineStr">
        <is>
          <t>Duyệt</t>
        </is>
      </c>
      <c r="P67" s="6" t="inlineStr">
        <is>
          <t>Uỷ quyền 26/10: chọn bản A. Considerate</t>
        </is>
      </c>
    </row>
    <row r="68" ht="49" customHeight="1">
      <c r="A68" s="5" t="inlineStr">
        <is>
          <t>T03-hen_gap-next</t>
        </is>
      </c>
      <c r="B68" s="5" t="inlineStr">
        <is>
          <t>hen_gap</t>
        </is>
      </c>
      <c r="C68" s="5" t="inlineStr">
        <is>
          <t>hẹn gặp</t>
        </is>
      </c>
      <c r="D68" s="5" t="inlineStr">
        <is>
          <t>next</t>
        </is>
      </c>
      <c r="E68" s="5" t="inlineStr">
        <is>
          <t>three_unblock / five_clarity: Một bước nhỏ có thể thử / Một bước để kiểm chứng</t>
        </is>
      </c>
      <c r="F68" s="5" t="inlineStr">
        <is>
          <t>Sau khi đọc bài, trong hôm nay</t>
        </is>
      </c>
      <c r="G68" s="5" t="inlineStr">
        <is>
          <t>Rủ một buổi gặp ngắn, ba mươi phút cà phê, và ghi lại bạn thấy thế nào sau buổi đó.</t>
        </is>
      </c>
      <c r="H68" s="5" t="inlineStr">
        <is>
          <t>Hỏi người kia tuần này rảnh buổi nào trước khi chọn quán.</t>
        </is>
      </c>
      <c r="I68" s="5" t="inlineStr">
        <is>
          <t>20 / 12</t>
        </is>
      </c>
      <c r="J68" s="5" t="inlineStr">
        <is>
          <t>Y (tự rà)</t>
        </is>
      </c>
      <c r="K68" s="5" t="inlineStr">
        <is>
          <t>theo vai / theo vai</t>
        </is>
      </c>
      <c r="L68" s="5" t="inlineStr">
        <is>
          <t>Y</t>
        </is>
      </c>
      <c r="M68" s="5" t="inlineStr">
        <is>
          <t>—</t>
        </is>
      </c>
      <c r="N68" s="5" t="inlineStr"/>
      <c r="O68" s="6" t="inlineStr">
        <is>
          <t>Duyệt</t>
        </is>
      </c>
      <c r="P68" s="6" t="inlineStr">
        <is>
          <t>Uỷ quyền 26/10: chọn bản B. Hỏi lịch rảnh làm được ngay, trong 10 phút</t>
        </is>
      </c>
    </row>
    <row r="69" ht="34" customHeight="1">
      <c r="A69" s="5" t="inlineStr">
        <is>
          <t>T03-hen_gap-alternative</t>
        </is>
      </c>
      <c r="B69" s="5" t="inlineStr">
        <is>
          <t>hen_gap</t>
        </is>
      </c>
      <c r="C69" s="5" t="inlineStr">
        <is>
          <t>hẹn gặp</t>
        </is>
      </c>
      <c r="D69" s="5" t="inlineStr">
        <is>
          <t>alternative</t>
        </is>
      </c>
      <c r="E69" s="5" t="inlineStr">
        <is>
          <t>five_loop: Một phản ứng khác để thử</t>
        </is>
      </c>
      <c r="F69" s="5" t="inlineStr">
        <is>
          <t>Khi bạn gõ lời rủ rồi lại xóa</t>
        </is>
      </c>
      <c r="G69" s="5" t="inlineStr">
        <is>
          <t>Khi bạn gõ lời rủ rồi lại xóa, gửi bản ngắn nhất: “Cuối tuần đi cà phê không?”</t>
        </is>
      </c>
      <c r="H69" s="5" t="inlineStr">
        <is>
          <t>Khi chuỗi tin nhắn kéo quá dài, đề nghị “mình gặp mười lăm phút nói cho nhanh nhé”.</t>
        </is>
      </c>
      <c r="I69" s="5" t="inlineStr">
        <is>
          <t>18 / 18</t>
        </is>
      </c>
      <c r="J69" s="5" t="inlineStr">
        <is>
          <t>Y (tự rà)</t>
        </is>
      </c>
      <c r="K69" s="5" t="inlineStr">
        <is>
          <t>Khi… / Khi…</t>
        </is>
      </c>
      <c r="L69" s="5" t="inlineStr">
        <is>
          <t>Y</t>
        </is>
      </c>
      <c r="M69" s="5" t="inlineStr">
        <is>
          <t>—</t>
        </is>
      </c>
      <c r="N69" s="5" t="inlineStr"/>
      <c r="O69" s="6" t="inlineStr">
        <is>
          <t>Duyệt</t>
        </is>
      </c>
      <c r="P69" s="6" t="inlineStr">
        <is>
          <t>Uỷ quyền 26/10: chọn bản A. Concrete</t>
        </is>
      </c>
    </row>
    <row r="70" ht="34" customHeight="1">
      <c r="A70" s="5" t="inlineStr">
        <is>
          <t>T03-hen_gap-criterion</t>
        </is>
      </c>
      <c r="B70" s="5" t="inlineStr">
        <is>
          <t>hen_gap</t>
        </is>
      </c>
      <c r="C70" s="5" t="inlineStr">
        <is>
          <t>hẹn gặp</t>
        </is>
      </c>
      <c r="D70" s="5" t="inlineStr">
        <is>
          <t>criterion</t>
        </is>
      </c>
      <c r="E70" s="5" t="inlineStr">
        <is>
          <t>five_choice: Tiêu chí để tự chốt</t>
        </is>
      </c>
      <c r="F70" s="5" t="inlineStr">
        <is>
          <t>Trước khi tự chốt giữa các hướng</t>
        </is>
      </c>
      <c r="G70" s="5" t="inlineStr">
        <is>
          <t>Viết ra điều bạn muốn có từ buổi gặp, như trò chuyện hay chốt việc, và chọn kiểu gặp hợp với điều đó.</t>
        </is>
      </c>
      <c r="H70" s="5" t="inlineStr">
        <is>
          <t>Chọn một tiêu chí: chỉ đề nghị khung giờ bạn giữ được mà không cần dời việc khác.</t>
        </is>
      </c>
      <c r="I70" s="5" t="inlineStr">
        <is>
          <t>23 / 18</t>
        </is>
      </c>
      <c r="J70" s="5" t="inlineStr">
        <is>
          <t>Y (tự rà)</t>
        </is>
      </c>
      <c r="K70" s="5" t="inlineStr">
        <is>
          <t>theo vai / theo vai</t>
        </is>
      </c>
      <c r="L70" s="5" t="inlineStr">
        <is>
          <t>Y</t>
        </is>
      </c>
      <c r="M70" s="5" t="inlineStr">
        <is>
          <t>—</t>
        </is>
      </c>
      <c r="N70" s="5" t="inlineStr"/>
      <c r="O70" s="6" t="inlineStr">
        <is>
          <t>Duyệt</t>
        </is>
      </c>
      <c r="P70" s="6" t="inlineStr">
        <is>
          <t>Uỷ quyền 26/10: chọn bản A. Closer to choosing</t>
        </is>
      </c>
    </row>
    <row r="71" ht="34" customHeight="1">
      <c r="A71" s="5" t="inlineStr">
        <is>
          <t>T03-hen_gap-opening</t>
        </is>
      </c>
      <c r="B71" s="5" t="inlineStr">
        <is>
          <t>hen_gap</t>
        </is>
      </c>
      <c r="C71" s="5" t="inlineStr">
        <is>
          <t>hẹn gặp</t>
        </is>
      </c>
      <c r="D71" s="5" t="inlineStr">
        <is>
          <t>opening</t>
        </is>
      </c>
      <c r="E71" s="5" t="inlineStr">
        <is>
          <t>five_conversation: Cách mở lời</t>
        </is>
      </c>
      <c r="F71" s="5" t="inlineStr">
        <is>
          <t>Câu đầu tiên khi bắt đầu nói</t>
        </is>
      </c>
      <c r="G71" s="5" t="inlineStr">
        <is>
          <t>Mở lời: “Lâu rồi không gặp, cuối tuần này cà phê với mình không?”</t>
        </is>
      </c>
      <c r="H71" s="5" t="inlineStr">
        <is>
          <t>Mở lời: “Chuyện này nói qua tin nhắn hơi dài, mình gặp mười lăm phút được không?”</t>
        </is>
      </c>
      <c r="I71" s="5" t="inlineStr">
        <is>
          <t>14 / 17</t>
        </is>
      </c>
      <c r="J71" s="5" t="inlineStr">
        <is>
          <t>Y (tự rà)</t>
        </is>
      </c>
      <c r="K71" s="5" t="inlineStr">
        <is>
          <t>câu mở lời</t>
        </is>
      </c>
      <c r="L71" s="5" t="inlineStr">
        <is>
          <t>Y</t>
        </is>
      </c>
      <c r="M71" s="5" t="inlineStr">
        <is>
          <t>—</t>
        </is>
      </c>
      <c r="N71" s="5" t="inlineStr"/>
      <c r="O71" s="6" t="inlineStr">
        <is>
          <t>Sửa</t>
        </is>
      </c>
      <c r="P71" s="6" t="inlineStr">
        <is>
          <t>Uỷ quyền 26/10: viết lại → Mở lời: “Cuối tuần này bạn rảnh không, mình đi cà phê một chút nhé?” (A "Lâu rồi không gặp" wrong for new acquaintance row; B texting-only). Codex chuốt trước khi wiring</t>
        </is>
      </c>
    </row>
    <row r="72" ht="34" customHeight="1">
      <c r="A72" s="5" t="inlineStr">
        <is>
          <t>T03-chia_se-focus</t>
        </is>
      </c>
      <c r="B72" s="5" t="inlineStr">
        <is>
          <t>chia_se</t>
        </is>
      </c>
      <c r="C72" s="5" t="inlineStr">
        <is>
          <t>chia sẻ</t>
        </is>
      </c>
      <c r="D72" s="5" t="inlineStr">
        <is>
          <t>focus</t>
        </is>
      </c>
      <c r="E72" s="5" t="inlineStr">
        <is>
          <t>one_focus: Điều đáng nhìn lúc này</t>
        </is>
      </c>
      <c r="F72" s="5" t="inlineStr">
        <is>
          <t>Trong hôm nay, khi bạn có mười phút</t>
        </is>
      </c>
      <c r="G72" s="5" t="inlineStr">
        <is>
          <t>Kể với một người bạn tin đúng một câu về chuyện bạn đang mang, không cần kể hết.</t>
        </is>
      </c>
      <c r="H72" s="5" t="inlineStr">
        <is>
          <t>Nhắn cho một người: “Mình đang có chuyện hơi buồn, tối nay nói chuyện chút được không?”</t>
        </is>
      </c>
      <c r="I72" s="5" t="inlineStr">
        <is>
          <t>18 / 17</t>
        </is>
      </c>
      <c r="J72" s="5" t="inlineStr">
        <is>
          <t>Y (tự rà)</t>
        </is>
      </c>
      <c r="K72" s="5" t="inlineStr">
        <is>
          <t>theo vai / mốc thời gian</t>
        </is>
      </c>
      <c r="L72" s="5" t="inlineStr">
        <is>
          <t>Y</t>
        </is>
      </c>
      <c r="M72" s="5" t="inlineStr">
        <is>
          <t>—</t>
        </is>
      </c>
      <c r="N72" s="5" t="inlineStr"/>
      <c r="O72" s="6" t="inlineStr">
        <is>
          <t>Duyệt</t>
        </is>
      </c>
      <c r="P72" s="6" t="inlineStr">
        <is>
          <t>Uỷ quyền 26/10: chọn bản A. Neutral; B assumes sadness</t>
        </is>
      </c>
    </row>
    <row r="73" ht="49" customHeight="1">
      <c r="A73" s="5" t="inlineStr">
        <is>
          <t>T03-chia_se-next</t>
        </is>
      </c>
      <c r="B73" s="5" t="inlineStr">
        <is>
          <t>chia_se</t>
        </is>
      </c>
      <c r="C73" s="5" t="inlineStr">
        <is>
          <t>chia sẻ</t>
        </is>
      </c>
      <c r="D73" s="5" t="inlineStr">
        <is>
          <t>next</t>
        </is>
      </c>
      <c r="E73" s="5" t="inlineStr">
        <is>
          <t>three_unblock / five_clarity: Một bước nhỏ có thể thử / Một bước để kiểm chứng</t>
        </is>
      </c>
      <c r="F73" s="5" t="inlineStr">
        <is>
          <t>Sau khi đọc bài, trong hôm nay</t>
        </is>
      </c>
      <c r="G73" s="5" t="inlineStr">
        <is>
          <t>Chia sẻ một phần nhỏ với một người và ghi lại bạn thấy thế nào sau đó.</t>
        </is>
      </c>
      <c r="H73" s="5" t="inlineStr">
        <is>
          <t>Kể một chi tiết nhỏ trước, ví dụ hôm nay mệt vì việc gì, rồi dừng ở đó.</t>
        </is>
      </c>
      <c r="I73" s="5" t="inlineStr">
        <is>
          <t>17 / 18</t>
        </is>
      </c>
      <c r="J73" s="5" t="inlineStr">
        <is>
          <t>Y (tự rà)</t>
        </is>
      </c>
      <c r="K73" s="5" t="inlineStr">
        <is>
          <t>theo vai / mốc thời gian</t>
        </is>
      </c>
      <c r="L73" s="5" t="inlineStr">
        <is>
          <t>Y</t>
        </is>
      </c>
      <c r="M73" s="5" t="inlineStr">
        <is>
          <t>—</t>
        </is>
      </c>
      <c r="N73" s="5" t="inlineStr"/>
      <c r="O73" s="6" t="inlineStr">
        <is>
          <t>Duyệt</t>
        </is>
      </c>
      <c r="P73" s="6" t="inlineStr">
        <is>
          <t>Uỷ quyền 26/10: chọn bản A. Verify</t>
        </is>
      </c>
    </row>
    <row r="74" ht="34" customHeight="1">
      <c r="A74" s="5" t="inlineStr">
        <is>
          <t>T03-chia_se-alternative</t>
        </is>
      </c>
      <c r="B74" s="5" t="inlineStr">
        <is>
          <t>chia_se</t>
        </is>
      </c>
      <c r="C74" s="5" t="inlineStr">
        <is>
          <t>chia sẻ</t>
        </is>
      </c>
      <c r="D74" s="5" t="inlineStr">
        <is>
          <t>alternative</t>
        </is>
      </c>
      <c r="E74" s="5" t="inlineStr">
        <is>
          <t>five_loop: Một phản ứng khác để thử</t>
        </is>
      </c>
      <c r="F74" s="5" t="inlineStr">
        <is>
          <t>Khi bạn định trả lời “mình ổn”</t>
        </is>
      </c>
      <c r="G74" s="5" t="inlineStr">
        <is>
          <t>Khi bạn định trả lời “mình ổn”, nói thêm một câu thật: “Thật ra hôm nay hơi mệt.”</t>
        </is>
      </c>
      <c r="H74" s="5" t="inlineStr">
        <is>
          <t>Khi bạn định đổi chủ đề, ở lại thêm một câu trả lời ngắn về chuyện của mình.</t>
        </is>
      </c>
      <c r="I74" s="5" t="inlineStr">
        <is>
          <t>18 / 18</t>
        </is>
      </c>
      <c r="J74" s="5" t="inlineStr">
        <is>
          <t>Y (tự rà)</t>
        </is>
      </c>
      <c r="K74" s="5" t="inlineStr">
        <is>
          <t>Khi… / Khi…</t>
        </is>
      </c>
      <c r="L74" s="5" t="inlineStr">
        <is>
          <t>Y</t>
        </is>
      </c>
      <c r="M74" s="5" t="inlineStr">
        <is>
          <t>—</t>
        </is>
      </c>
      <c r="N74" s="5" t="inlineStr"/>
      <c r="O74" s="6" t="inlineStr">
        <is>
          <t>Duyệt</t>
        </is>
      </c>
      <c r="P74" s="6" t="inlineStr">
        <is>
          <t>Uỷ quyền 26/10: chọn bản A. Concrete sample</t>
        </is>
      </c>
    </row>
    <row r="75" ht="34" customHeight="1">
      <c r="A75" s="5" t="inlineStr">
        <is>
          <t>T03-chia_se-criterion</t>
        </is>
      </c>
      <c r="B75" s="5" t="inlineStr">
        <is>
          <t>chia_se</t>
        </is>
      </c>
      <c r="C75" s="5" t="inlineStr">
        <is>
          <t>chia sẻ</t>
        </is>
      </c>
      <c r="D75" s="5" t="inlineStr">
        <is>
          <t>criterion</t>
        </is>
      </c>
      <c r="E75" s="5" t="inlineStr">
        <is>
          <t>five_choice: Tiêu chí để tự chốt</t>
        </is>
      </c>
      <c r="F75" s="5" t="inlineStr">
        <is>
          <t>Trước khi tự chốt giữa các hướng</t>
        </is>
      </c>
      <c r="G75" s="5" t="inlineStr">
        <is>
          <t>Viết ra điều bạn cần khi chia sẻ, được nghe hay được góp ý, và chọn người phù hợp với điều đó.</t>
        </is>
      </c>
      <c r="H75" s="5" t="inlineStr">
        <is>
          <t>Chọn một người từng giữ chuyện riêng của bạn cẩn thận, và chia sẻ với người đó trước.</t>
        </is>
      </c>
      <c r="I75" s="5" t="inlineStr">
        <is>
          <t>22 / 18</t>
        </is>
      </c>
      <c r="J75" s="5" t="inlineStr">
        <is>
          <t>Y (tự rà)</t>
        </is>
      </c>
      <c r="K75" s="5" t="inlineStr">
        <is>
          <t>theo vai / theo vai</t>
        </is>
      </c>
      <c r="L75" s="5" t="inlineStr">
        <is>
          <t>Y</t>
        </is>
      </c>
      <c r="M75" s="5" t="inlineStr">
        <is>
          <t>—</t>
        </is>
      </c>
      <c r="N75" s="5" t="inlineStr"/>
      <c r="O75" s="6" t="inlineStr">
        <is>
          <t>Duyệt</t>
        </is>
      </c>
      <c r="P75" s="6" t="inlineStr">
        <is>
          <t>Uỷ quyền 26/10: chọn bản B. Concrete trust criterion</t>
        </is>
      </c>
    </row>
    <row r="76" ht="34" customHeight="1">
      <c r="A76" s="5" t="inlineStr">
        <is>
          <t>T03-chia_se-opening</t>
        </is>
      </c>
      <c r="B76" s="5" t="inlineStr">
        <is>
          <t>chia_se</t>
        </is>
      </c>
      <c r="C76" s="5" t="inlineStr">
        <is>
          <t>chia sẻ</t>
        </is>
      </c>
      <c r="D76" s="5" t="inlineStr">
        <is>
          <t>opening</t>
        </is>
      </c>
      <c r="E76" s="5" t="inlineStr">
        <is>
          <t>five_conversation: Cách mở lời</t>
        </is>
      </c>
      <c r="F76" s="5" t="inlineStr">
        <is>
          <t>Câu đầu tiên khi bắt đầu nói</t>
        </is>
      </c>
      <c r="G76" s="5" t="inlineStr">
        <is>
          <t>Mở lời: “Mình muốn kể bạn nghe một chuyện, bạn chỉ cần nghe thôi nhé.”</t>
        </is>
      </c>
      <c r="H76" s="5" t="inlineStr">
        <is>
          <t>Mở lời: “Dạo này mình không ổn lắm, mình kể bạn nghe được không?”</t>
        </is>
      </c>
      <c r="I76" s="5" t="inlineStr">
        <is>
          <t>15 / 14</t>
        </is>
      </c>
      <c r="J76" s="5" t="inlineStr">
        <is>
          <t>Y (tự rà)</t>
        </is>
      </c>
      <c r="K76" s="5" t="inlineStr">
        <is>
          <t>câu mở lời</t>
        </is>
      </c>
      <c r="L76" s="5" t="inlineStr">
        <is>
          <t>Y</t>
        </is>
      </c>
      <c r="M76" s="5" t="inlineStr">
        <is>
          <t>—</t>
        </is>
      </c>
      <c r="N76" s="5" t="inlineStr"/>
      <c r="O76" s="6" t="inlineStr">
        <is>
          <t>Duyệt</t>
        </is>
      </c>
      <c r="P76" s="6" t="inlineStr">
        <is>
          <t>Uỷ quyền 26/10: chọn bản A. Warm, neutral</t>
        </is>
      </c>
    </row>
    <row r="77" ht="34" customHeight="1">
      <c r="A77" s="5" t="inlineStr">
        <is>
          <t>T03-dat_ranh_gioi-focus</t>
        </is>
      </c>
      <c r="B77" s="5" t="inlineStr">
        <is>
          <t>dat_ranh_gioi</t>
        </is>
      </c>
      <c r="C77" s="5" t="inlineStr">
        <is>
          <t>đặt ranh giới</t>
        </is>
      </c>
      <c r="D77" s="5" t="inlineStr">
        <is>
          <t>focus</t>
        </is>
      </c>
      <c r="E77" s="5" t="inlineStr">
        <is>
          <t>one_focus: Điều đáng nhìn lúc này</t>
        </is>
      </c>
      <c r="F77" s="5" t="inlineStr">
        <is>
          <t>Khi có người hỏi tới chuyện bạn không muốn kể</t>
        </is>
      </c>
      <c r="G77" s="5" t="inlineStr">
        <is>
          <t>Khi có người hỏi tới chuyện bạn không muốn kể, nói một câu ngắn: “Chuyện này mình xin giữ riêng.”</t>
        </is>
      </c>
      <c r="H77" s="5" t="inlineStr">
        <is>
          <t>Viết sẵn một câu ranh giới ngắn vào ghi chú điện thoại để dùng ngay khi cần.</t>
        </is>
      </c>
      <c r="I77" s="5" t="inlineStr">
        <is>
          <t>20 / 17</t>
        </is>
      </c>
      <c r="J77" s="5" t="inlineStr">
        <is>
          <t>Y (tự rà)</t>
        </is>
      </c>
      <c r="K77" s="5" t="inlineStr">
        <is>
          <t>Khi… / mốc thời gian</t>
        </is>
      </c>
      <c r="L77" s="5" t="inlineStr">
        <is>
          <t>Y</t>
        </is>
      </c>
      <c r="M77" s="5" t="inlineStr">
        <is>
          <t>Y</t>
        </is>
      </c>
      <c r="N77" s="5" t="inlineStr"/>
      <c r="O77" s="6" t="inlineStr">
        <is>
          <t>Duyệt</t>
        </is>
      </c>
      <c r="P77" s="6" t="inlineStr">
        <is>
          <t>Uỷ quyền 26/10: chọn bản A. Self-care rule: does it; B is preparation</t>
        </is>
      </c>
    </row>
    <row r="78" ht="49" customHeight="1">
      <c r="A78" s="5" t="inlineStr">
        <is>
          <t>T03-dat_ranh_gioi-next</t>
        </is>
      </c>
      <c r="B78" s="5" t="inlineStr">
        <is>
          <t>dat_ranh_gioi</t>
        </is>
      </c>
      <c r="C78" s="5" t="inlineStr">
        <is>
          <t>đặt ranh giới</t>
        </is>
      </c>
      <c r="D78" s="5" t="inlineStr">
        <is>
          <t>next</t>
        </is>
      </c>
      <c r="E78" s="5" t="inlineStr">
        <is>
          <t>three_unblock / five_clarity: Một bước nhỏ có thể thử / Một bước để kiểm chứng</t>
        </is>
      </c>
      <c r="F78" s="5" t="inlineStr">
        <is>
          <t>Sau khi đọc bài, trong hôm nay</t>
        </is>
      </c>
      <c r="G78" s="5" t="inlineStr">
        <is>
          <t>Nói câu ranh giới một lần hôm nay và ghi lại điều xảy ra sau đó.</t>
        </is>
      </c>
      <c r="H78" s="5" t="inlineStr">
        <is>
          <t>Đặt một giới hạn nhỏ, ví dụ không trả lời việc sau chín giờ tối, và giữ nó tối nay.</t>
        </is>
      </c>
      <c r="I78" s="5" t="inlineStr">
        <is>
          <t>16 / 20</t>
        </is>
      </c>
      <c r="J78" s="5" t="inlineStr">
        <is>
          <t>Y (tự rà)</t>
        </is>
      </c>
      <c r="K78" s="5" t="inlineStr">
        <is>
          <t>mốc thời gian / mốc thời gian</t>
        </is>
      </c>
      <c r="L78" s="5" t="inlineStr">
        <is>
          <t>Y</t>
        </is>
      </c>
      <c r="M78" s="5" t="inlineStr">
        <is>
          <t>Y</t>
        </is>
      </c>
      <c r="N78" s="5" t="inlineStr"/>
      <c r="O78" s="6" t="inlineStr">
        <is>
          <t>Duyệt</t>
        </is>
      </c>
      <c r="P78" s="6" t="inlineStr">
        <is>
          <t>Uỷ quyền 26/10: chọn bản B. Concrete; A uses jargon-ish "câu ranh giới"</t>
        </is>
      </c>
    </row>
    <row r="79" ht="34" customHeight="1">
      <c r="A79" s="5" t="inlineStr">
        <is>
          <t>T03-dat_ranh_gioi-alternative</t>
        </is>
      </c>
      <c r="B79" s="5" t="inlineStr">
        <is>
          <t>dat_ranh_gioi</t>
        </is>
      </c>
      <c r="C79" s="5" t="inlineStr">
        <is>
          <t>đặt ranh giới</t>
        </is>
      </c>
      <c r="D79" s="5" t="inlineStr">
        <is>
          <t>alternative</t>
        </is>
      </c>
      <c r="E79" s="5" t="inlineStr">
        <is>
          <t>five_loop: Một phản ứng khác để thử</t>
        </is>
      </c>
      <c r="F79" s="5" t="inlineStr">
        <is>
          <t>Khi bạn định cười gượng cho qua</t>
        </is>
      </c>
      <c r="G79" s="5" t="inlineStr">
        <is>
          <t>Khi bạn định cười gượng cho qua, nói “chuyện này mình không muốn bàn” bằng giọng bình thường.</t>
        </is>
      </c>
      <c r="H79" s="5" t="inlineStr">
        <is>
          <t>Khi tin nhắn ngoài giờ đến, để nó lại đến sáng mai mới trả lời.</t>
        </is>
      </c>
      <c r="I79" s="5" t="inlineStr">
        <is>
          <t>18 / 15</t>
        </is>
      </c>
      <c r="J79" s="5" t="inlineStr">
        <is>
          <t>Y (tự rà)</t>
        </is>
      </c>
      <c r="K79" s="5" t="inlineStr">
        <is>
          <t>Khi… / Khi…</t>
        </is>
      </c>
      <c r="L79" s="5" t="inlineStr">
        <is>
          <t>Y</t>
        </is>
      </c>
      <c r="M79" s="5" t="inlineStr">
        <is>
          <t>Y</t>
        </is>
      </c>
      <c r="N79" s="5" t="inlineStr"/>
      <c r="O79" s="6" t="inlineStr">
        <is>
          <t>Duyệt</t>
        </is>
      </c>
      <c r="P79" s="6" t="inlineStr">
        <is>
          <t>Uỷ quyền 26/10: chọn bản A. Avoids repeating "chín giờ" chosen in next/criterion</t>
        </is>
      </c>
    </row>
    <row r="80" ht="34" customHeight="1">
      <c r="A80" s="5" t="inlineStr">
        <is>
          <t>T03-dat_ranh_gioi-criterion</t>
        </is>
      </c>
      <c r="B80" s="5" t="inlineStr">
        <is>
          <t>dat_ranh_gioi</t>
        </is>
      </c>
      <c r="C80" s="5" t="inlineStr">
        <is>
          <t>đặt ranh giới</t>
        </is>
      </c>
      <c r="D80" s="5" t="inlineStr">
        <is>
          <t>criterion</t>
        </is>
      </c>
      <c r="E80" s="5" t="inlineStr">
        <is>
          <t>five_choice: Tiêu chí để tự chốt</t>
        </is>
      </c>
      <c r="F80" s="5" t="inlineStr">
        <is>
          <t>Trước khi tự chốt giữa các hướng</t>
        </is>
      </c>
      <c r="G80" s="5" t="inlineStr">
        <is>
          <t>Viết ra điều bạn không muốn tiếp tục chịu bằng một câu cụ thể, và dùng nó làm mốc khi trả lời.</t>
        </is>
      </c>
      <c r="H80" s="5" t="inlineStr">
        <is>
          <t>Chọn một việc cụ thể bạn thôi làm từ hôm nay, như trả lời tin sau chín giờ tối.</t>
        </is>
      </c>
      <c r="I80" s="5" t="inlineStr">
        <is>
          <t>22 / 19</t>
        </is>
      </c>
      <c r="J80" s="5" t="inlineStr">
        <is>
          <t>Y (tự rà)</t>
        </is>
      </c>
      <c r="K80" s="5" t="inlineStr">
        <is>
          <t>theo vai / mốc thời gian</t>
        </is>
      </c>
      <c r="L80" s="5" t="inlineStr">
        <is>
          <t>Y</t>
        </is>
      </c>
      <c r="M80" s="5" t="inlineStr">
        <is>
          <t>Y</t>
        </is>
      </c>
      <c r="N80" s="5" t="inlineStr"/>
      <c r="O80" s="6" t="inlineStr">
        <is>
          <t>Duyệt</t>
        </is>
      </c>
      <c r="P80" s="6" t="inlineStr">
        <is>
          <t>Uỷ quyền 26/10: chọn bản B. Self-care rule: concrete; A "chịu" heavy</t>
        </is>
      </c>
    </row>
    <row r="81" ht="34" customHeight="1">
      <c r="A81" s="5" t="inlineStr">
        <is>
          <t>T03-dat_ranh_gioi-opening</t>
        </is>
      </c>
      <c r="B81" s="5" t="inlineStr">
        <is>
          <t>dat_ranh_gioi</t>
        </is>
      </c>
      <c r="C81" s="5" t="inlineStr">
        <is>
          <t>đặt ranh giới</t>
        </is>
      </c>
      <c r="D81" s="5" t="inlineStr">
        <is>
          <t>opening</t>
        </is>
      </c>
      <c r="E81" s="5" t="inlineStr">
        <is>
          <t>five_conversation: Cách mở lời</t>
        </is>
      </c>
      <c r="F81" s="5" t="inlineStr">
        <is>
          <t>Câu đầu tiên khi bắt đầu nói</t>
        </is>
      </c>
      <c r="G81" s="5" t="inlineStr">
        <is>
          <t>Mở lời: “Sau chín giờ tối mình không xem tin công việc, sáng mai mình trả lời nhé.”</t>
        </is>
      </c>
      <c r="H81" s="5" t="inlineStr">
        <is>
          <t>Mở lời: “Mình quý bạn, nhưng chuyện này mình muốn giữ riêng.”</t>
        </is>
      </c>
      <c r="I81" s="5" t="inlineStr">
        <is>
          <t>18 / 12</t>
        </is>
      </c>
      <c r="J81" s="5" t="inlineStr">
        <is>
          <t>Y (tự rà)</t>
        </is>
      </c>
      <c r="K81" s="5" t="inlineStr">
        <is>
          <t>câu mở lời</t>
        </is>
      </c>
      <c r="L81" s="5" t="inlineStr">
        <is>
          <t>Y</t>
        </is>
      </c>
      <c r="M81" s="5" t="inlineStr">
        <is>
          <t>Y</t>
        </is>
      </c>
      <c r="N81" s="5" t="inlineStr"/>
      <c r="O81" s="6" t="inlineStr">
        <is>
          <t>Duyệt</t>
        </is>
      </c>
      <c r="P81" s="6" t="inlineStr">
        <is>
          <t>Uỷ quyền 26/10: chọn bản B. Warm, neutral; A repeats the 9pm example</t>
        </is>
      </c>
    </row>
    <row r="82" ht="34" customHeight="1">
      <c r="A82" s="5" t="inlineStr">
        <is>
          <t>T03-ket_thuc-focus</t>
        </is>
      </c>
      <c r="B82" s="5" t="inlineStr">
        <is>
          <t>ket_thuc</t>
        </is>
      </c>
      <c r="C82" s="5" t="inlineStr">
        <is>
          <t>kết thúc</t>
        </is>
      </c>
      <c r="D82" s="5" t="inlineStr">
        <is>
          <t>focus</t>
        </is>
      </c>
      <c r="E82" s="5" t="inlineStr">
        <is>
          <t>one_focus: Điều đáng nhìn lúc này</t>
        </is>
      </c>
      <c r="F82" s="5" t="inlineStr">
        <is>
          <t>Trong hôm nay, khi bạn có mười phút</t>
        </is>
      </c>
      <c r="G82" s="5" t="inlineStr">
        <is>
          <t>Viết một câu về lý do bạn muốn kết thúc, chỉ để riêng bạn đọc.</t>
        </is>
      </c>
      <c r="H82" s="5" t="inlineStr">
        <is>
          <t>Khép lại một việc nhỏ trong hôm nay, như rời một nhóm chat không còn dùng.</t>
        </is>
      </c>
      <c r="I82" s="5" t="inlineStr">
        <is>
          <t>15 / 16</t>
        </is>
      </c>
      <c r="J82" s="5" t="inlineStr">
        <is>
          <t>Y (tự rà)</t>
        </is>
      </c>
      <c r="K82" s="5" t="inlineStr">
        <is>
          <t>theo vai / mốc thời gian</t>
        </is>
      </c>
      <c r="L82" s="5" t="inlineStr">
        <is>
          <t>Y</t>
        </is>
      </c>
      <c r="M82" s="5" t="inlineStr">
        <is>
          <t>—</t>
        </is>
      </c>
      <c r="N82" s="5" t="inlineStr"/>
      <c r="O82" s="6" t="inlineStr">
        <is>
          <t>Duyệt</t>
        </is>
      </c>
      <c r="P82" s="6" t="inlineStr">
        <is>
          <t>Uỷ quyền 26/10: chọn bản A. B substitutes a different small closing</t>
        </is>
      </c>
    </row>
    <row r="83" ht="49" customHeight="1">
      <c r="A83" s="5" t="inlineStr">
        <is>
          <t>T03-ket_thuc-next</t>
        </is>
      </c>
      <c r="B83" s="5" t="inlineStr">
        <is>
          <t>ket_thuc</t>
        </is>
      </c>
      <c r="C83" s="5" t="inlineStr">
        <is>
          <t>kết thúc</t>
        </is>
      </c>
      <c r="D83" s="5" t="inlineStr">
        <is>
          <t>next</t>
        </is>
      </c>
      <c r="E83" s="5" t="inlineStr">
        <is>
          <t>three_unblock / five_clarity: Một bước nhỏ có thể thử / Một bước để kiểm chứng</t>
        </is>
      </c>
      <c r="F83" s="5" t="inlineStr">
        <is>
          <t>Sau khi đọc bài, trong hôm nay</t>
        </is>
      </c>
      <c r="G83" s="5" t="inlineStr">
        <is>
          <t>Viết hai dòng, điều bạn giữ lại và điều bạn khép lại, và đọc lại vào ngày mai.</t>
        </is>
      </c>
      <c r="H83" s="5" t="inlineStr">
        <is>
          <t>Kể với một người bạn tin về hướng bạn đang nghiêng tới và nghe họ hỏi lại.</t>
        </is>
      </c>
      <c r="I83" s="5" t="inlineStr">
        <is>
          <t>18 / 17</t>
        </is>
      </c>
      <c r="J83" s="5" t="inlineStr">
        <is>
          <t>Y (tự rà)</t>
        </is>
      </c>
      <c r="K83" s="5" t="inlineStr">
        <is>
          <t>theo vai / theo vai</t>
        </is>
      </c>
      <c r="L83" s="5" t="inlineStr">
        <is>
          <t>Y</t>
        </is>
      </c>
      <c r="M83" s="5" t="inlineStr">
        <is>
          <t>—</t>
        </is>
      </c>
      <c r="N83" s="5" t="inlineStr"/>
      <c r="O83" s="6" t="inlineStr">
        <is>
          <t>Duyệt</t>
        </is>
      </c>
      <c r="P83" s="6" t="inlineStr">
        <is>
          <t>Uỷ quyền 26/10: chọn bản A. Concrete</t>
        </is>
      </c>
    </row>
    <row r="84" ht="34" customHeight="1">
      <c r="A84" s="5" t="inlineStr">
        <is>
          <t>T03-ket_thuc-alternative</t>
        </is>
      </c>
      <c r="B84" s="5" t="inlineStr">
        <is>
          <t>ket_thuc</t>
        </is>
      </c>
      <c r="C84" s="5" t="inlineStr">
        <is>
          <t>kết thúc</t>
        </is>
      </c>
      <c r="D84" s="5" t="inlineStr">
        <is>
          <t>alternative</t>
        </is>
      </c>
      <c r="E84" s="5" t="inlineStr">
        <is>
          <t>five_loop: Một phản ứng khác để thử</t>
        </is>
      </c>
      <c r="F84" s="5" t="inlineStr">
        <is>
          <t>Khi chuyện cũ lại được nhắc lúc cãi nhau</t>
        </is>
      </c>
      <c r="G84" s="5" t="inlineStr">
        <is>
          <t>Khi chuyện cũ lại được nhắc lúc cãi nhau, nói “mình dừng ở đây đã” và ra khỏi phòng mười phút.</t>
        </is>
      </c>
      <c r="H84" s="5" t="inlineStr">
        <is>
          <t>Khi bạn định nhắn thêm để kéo dài, viết tin đó vào ghi chú thay vì gửi.</t>
        </is>
      </c>
      <c r="I84" s="5" t="inlineStr">
        <is>
          <t>21 / 17</t>
        </is>
      </c>
      <c r="J84" s="5" t="inlineStr">
        <is>
          <t>Y (tự rà)</t>
        </is>
      </c>
      <c r="K84" s="5" t="inlineStr">
        <is>
          <t>Khi… / Khi…</t>
        </is>
      </c>
      <c r="L84" s="5" t="inlineStr">
        <is>
          <t>Y</t>
        </is>
      </c>
      <c r="M84" s="5" t="inlineStr">
        <is>
          <t>—</t>
        </is>
      </c>
      <c r="N84" s="5" t="inlineStr"/>
      <c r="O84" s="6" t="inlineStr">
        <is>
          <t>Duyệt</t>
        </is>
      </c>
      <c r="P84" s="6" t="inlineStr">
        <is>
          <t>Uỷ quyền 26/10: chọn bản B. A relationship-argument only</t>
        </is>
      </c>
    </row>
    <row r="85" ht="34" customHeight="1">
      <c r="A85" s="5" t="inlineStr">
        <is>
          <t>T03-ket_thuc-criterion</t>
        </is>
      </c>
      <c r="B85" s="5" t="inlineStr">
        <is>
          <t>ket_thuc</t>
        </is>
      </c>
      <c r="C85" s="5" t="inlineStr">
        <is>
          <t>kết thúc</t>
        </is>
      </c>
      <c r="D85" s="5" t="inlineStr">
        <is>
          <t>criterion</t>
        </is>
      </c>
      <c r="E85" s="5" t="inlineStr">
        <is>
          <t>five_choice: Tiêu chí để tự chốt</t>
        </is>
      </c>
      <c r="F85" s="5" t="inlineStr">
        <is>
          <t>Trước khi tự chốt giữa các hướng</t>
        </is>
      </c>
      <c r="G85" s="5" t="inlineStr">
        <is>
          <t>Viết ra điều bạn cần mà chuyện này không còn đáp ứng, càng cụ thể càng tốt.</t>
        </is>
      </c>
      <c r="H85" s="5" t="inlineStr">
        <is>
          <t>Trả lời một câu trên giấy: “Nếu mọi thứ giữ nguyên ba tháng nữa, mình có ổn không?”</t>
        </is>
      </c>
      <c r="I85" s="5" t="inlineStr">
        <is>
          <t>17 / 18</t>
        </is>
      </c>
      <c r="J85" s="5" t="inlineStr">
        <is>
          <t>Y (tự rà)</t>
        </is>
      </c>
      <c r="K85" s="5" t="inlineStr">
        <is>
          <t>theo vai / theo vai</t>
        </is>
      </c>
      <c r="L85" s="5" t="inlineStr">
        <is>
          <t>Y</t>
        </is>
      </c>
      <c r="M85" s="5" t="inlineStr">
        <is>
          <t>—</t>
        </is>
      </c>
      <c r="N85" s="5" t="inlineStr"/>
      <c r="O85" s="6" t="inlineStr">
        <is>
          <t>Duyệt</t>
        </is>
      </c>
      <c r="P85" s="6" t="inlineStr">
        <is>
          <t>Uỷ quyền 26/10: chọn bản A. B duplicates noi_ra criterion template</t>
        </is>
      </c>
    </row>
    <row r="86" ht="34" customHeight="1">
      <c r="A86" s="5" t="inlineStr">
        <is>
          <t>T03-ket_thuc-opening</t>
        </is>
      </c>
      <c r="B86" s="5" t="inlineStr">
        <is>
          <t>ket_thuc</t>
        </is>
      </c>
      <c r="C86" s="5" t="inlineStr">
        <is>
          <t>kết thúc</t>
        </is>
      </c>
      <c r="D86" s="5" t="inlineStr">
        <is>
          <t>opening</t>
        </is>
      </c>
      <c r="E86" s="5" t="inlineStr">
        <is>
          <t>five_conversation: Cách mở lời</t>
        </is>
      </c>
      <c r="F86" s="5" t="inlineStr">
        <is>
          <t>Câu đầu tiên khi bắt đầu nói</t>
        </is>
      </c>
      <c r="G86" s="5" t="inlineStr">
        <is>
          <t>Mở lời: “Mình muốn dừng chuyện này, và mình muốn nói với bạn trực tiếp.”</t>
        </is>
      </c>
      <c r="H86" s="5" t="inlineStr">
        <is>
          <t>Mở lời: “Mình muốn kết thúc công việc này vào cuối tháng, mình báo trước để mọi người sắp xếp.”</t>
        </is>
      </c>
      <c r="I86" s="5" t="inlineStr">
        <is>
          <t>15 / 20</t>
        </is>
      </c>
      <c r="J86" s="5" t="inlineStr">
        <is>
          <t>Y (tự rà)</t>
        </is>
      </c>
      <c r="K86" s="5" t="inlineStr">
        <is>
          <t>câu mở lời</t>
        </is>
      </c>
      <c r="L86" s="5" t="inlineStr">
        <is>
          <t>Y</t>
        </is>
      </c>
      <c r="M86" s="5" t="inlineStr">
        <is>
          <t>—</t>
        </is>
      </c>
      <c r="N86" s="5" t="inlineStr"/>
      <c r="O86" s="6" t="inlineStr">
        <is>
          <t>Duyệt</t>
        </is>
      </c>
      <c r="P86" s="6" t="inlineStr">
        <is>
          <t>Uỷ quyền 26/10: chọn bản A. B work-only</t>
        </is>
      </c>
    </row>
    <row r="87" ht="34" customHeight="1">
      <c r="A87" s="5" t="inlineStr">
        <is>
          <t>T03-thu_lai-focus</t>
        </is>
      </c>
      <c r="B87" s="5" t="inlineStr">
        <is>
          <t>thu_lai</t>
        </is>
      </c>
      <c r="C87" s="5" t="inlineStr">
        <is>
          <t>thử lại</t>
        </is>
      </c>
      <c r="D87" s="5" t="inlineStr">
        <is>
          <t>focus</t>
        </is>
      </c>
      <c r="E87" s="5" t="inlineStr">
        <is>
          <t>one_focus: Điều đáng nhìn lúc này</t>
        </is>
      </c>
      <c r="F87" s="5" t="inlineStr">
        <is>
          <t>Trong hôm nay, khi bạn có mười phút</t>
        </is>
      </c>
      <c r="G87" s="5" t="inlineStr">
        <is>
          <t>Chọn một chỗ lần trước chưa ổn và làm lại đúng chỗ đó trong mười phút hôm nay.</t>
        </is>
      </c>
      <c r="H87" s="5" t="inlineStr">
        <is>
          <t>Mở lại việc cũ và chỉ làm bước đầu tiên hôm nay.</t>
        </is>
      </c>
      <c r="I87" s="5" t="inlineStr">
        <is>
          <t>18 / 12</t>
        </is>
      </c>
      <c r="J87" s="5" t="inlineStr">
        <is>
          <t>Y (tự rà)</t>
        </is>
      </c>
      <c r="K87" s="5" t="inlineStr">
        <is>
          <t>mốc thời gian / mốc thời gian</t>
        </is>
      </c>
      <c r="L87" s="5" t="inlineStr">
        <is>
          <t>Y</t>
        </is>
      </c>
      <c r="M87" s="5" t="inlineStr">
        <is>
          <t>—</t>
        </is>
      </c>
      <c r="N87" s="5" t="inlineStr"/>
      <c r="O87" s="6" t="inlineStr">
        <is>
          <t>Duyệt</t>
        </is>
      </c>
      <c r="P87" s="6" t="inlineStr">
        <is>
          <t>Uỷ quyền 26/10: chọn bản A. Concrete</t>
        </is>
      </c>
    </row>
    <row r="88" ht="49" customHeight="1">
      <c r="A88" s="5" t="inlineStr">
        <is>
          <t>T03-thu_lai-next</t>
        </is>
      </c>
      <c r="B88" s="5" t="inlineStr">
        <is>
          <t>thu_lai</t>
        </is>
      </c>
      <c r="C88" s="5" t="inlineStr">
        <is>
          <t>thử lại</t>
        </is>
      </c>
      <c r="D88" s="5" t="inlineStr">
        <is>
          <t>next</t>
        </is>
      </c>
      <c r="E88" s="5" t="inlineStr">
        <is>
          <t>three_unblock / five_clarity: Một bước nhỏ có thể thử / Một bước để kiểm chứng</t>
        </is>
      </c>
      <c r="F88" s="5" t="inlineStr">
        <is>
          <t>Sau khi đọc bài, trong hôm nay</t>
        </is>
      </c>
      <c r="G88" s="5" t="inlineStr">
        <is>
          <t>Làm lại một phần nhỏ theo cách khác lần trước và ghi lại điều khác đi.</t>
        </is>
      </c>
      <c r="H88" s="5" t="inlineStr">
        <is>
          <t>Viết ra một điều lần trước chưa ổn, và đổi đúng điều đó khi làm lại.</t>
        </is>
      </c>
      <c r="I88" s="5" t="inlineStr">
        <is>
          <t>16 / 16</t>
        </is>
      </c>
      <c r="J88" s="5" t="inlineStr">
        <is>
          <t>Y (tự rà)</t>
        </is>
      </c>
      <c r="K88" s="5" t="inlineStr">
        <is>
          <t>theo vai / theo vai</t>
        </is>
      </c>
      <c r="L88" s="5" t="inlineStr">
        <is>
          <t>Y</t>
        </is>
      </c>
      <c r="M88" s="5" t="inlineStr">
        <is>
          <t>—</t>
        </is>
      </c>
      <c r="N88" s="5" t="inlineStr"/>
      <c r="O88" s="6" t="inlineStr">
        <is>
          <t>Duyệt</t>
        </is>
      </c>
      <c r="P88" s="6" t="inlineStr">
        <is>
          <t>Uỷ quyền 26/10: chọn bản A. Verify</t>
        </is>
      </c>
    </row>
    <row r="89" ht="34" customHeight="1">
      <c r="A89" s="5" t="inlineStr">
        <is>
          <t>T03-thu_lai-alternative</t>
        </is>
      </c>
      <c r="B89" s="5" t="inlineStr">
        <is>
          <t>thu_lai</t>
        </is>
      </c>
      <c r="C89" s="5" t="inlineStr">
        <is>
          <t>thử lại</t>
        </is>
      </c>
      <c r="D89" s="5" t="inlineStr">
        <is>
          <t>alternative</t>
        </is>
      </c>
      <c r="E89" s="5" t="inlineStr">
        <is>
          <t>five_loop: Một phản ứng khác để thử</t>
        </is>
      </c>
      <c r="F89" s="5" t="inlineStr">
        <is>
          <t>Khi bạn định làm lại y như lần trước</t>
        </is>
      </c>
      <c r="G89" s="5" t="inlineStr">
        <is>
          <t>Khi bạn định làm lại y như lần trước, đổi một chi tiết nhỏ trước khi bắt đầu.</t>
        </is>
      </c>
      <c r="H89" s="5" t="inlineStr">
        <is>
          <t>Khi bạn định giải thích lại một mạch, dừng sau câu đầu và hỏi “tới đây ổn không?”.</t>
        </is>
      </c>
      <c r="I89" s="5" t="inlineStr">
        <is>
          <t>18 / 18</t>
        </is>
      </c>
      <c r="J89" s="5" t="inlineStr">
        <is>
          <t>Y (tự rà)</t>
        </is>
      </c>
      <c r="K89" s="5" t="inlineStr">
        <is>
          <t>Khi… / Khi…</t>
        </is>
      </c>
      <c r="L89" s="5" t="inlineStr">
        <is>
          <t>Y</t>
        </is>
      </c>
      <c r="M89" s="5" t="inlineStr">
        <is>
          <t>—</t>
        </is>
      </c>
      <c r="N89" s="5" t="inlineStr"/>
      <c r="O89" s="6" t="inlineStr">
        <is>
          <t>Duyệt</t>
        </is>
      </c>
      <c r="P89" s="6" t="inlineStr">
        <is>
          <t>Uỷ quyền 26/10: chọn bản A. Topic-neutral</t>
        </is>
      </c>
    </row>
    <row r="90" ht="34" customHeight="1">
      <c r="A90" s="5" t="inlineStr">
        <is>
          <t>T03-thu_lai-criterion</t>
        </is>
      </c>
      <c r="B90" s="5" t="inlineStr">
        <is>
          <t>thu_lai</t>
        </is>
      </c>
      <c r="C90" s="5" t="inlineStr">
        <is>
          <t>thử lại</t>
        </is>
      </c>
      <c r="D90" s="5" t="inlineStr">
        <is>
          <t>criterion</t>
        </is>
      </c>
      <c r="E90" s="5" t="inlineStr">
        <is>
          <t>five_choice: Tiêu chí để tự chốt</t>
        </is>
      </c>
      <c r="F90" s="5" t="inlineStr">
        <is>
          <t>Trước khi tự chốt giữa các hướng</t>
        </is>
      </c>
      <c r="G90" s="5" t="inlineStr">
        <is>
          <t>Viết ra một điều đã khác so với lần trước, và dùng nó làm căn cứ để chốt có làm lại không.</t>
        </is>
      </c>
      <c r="H90" s="5" t="inlineStr">
        <is>
          <t>Chọn một mốc dừng cho lần làm lại này, ví dụ hai tuần, và ghi vào lịch.</t>
        </is>
      </c>
      <c r="I90" s="5" t="inlineStr">
        <is>
          <t>22 / 17</t>
        </is>
      </c>
      <c r="J90" s="5" t="inlineStr">
        <is>
          <t>Y (tự rà)</t>
        </is>
      </c>
      <c r="K90" s="5" t="inlineStr">
        <is>
          <t>theo vai / theo vai</t>
        </is>
      </c>
      <c r="L90" s="5" t="inlineStr">
        <is>
          <t>Y</t>
        </is>
      </c>
      <c r="M90" s="5" t="inlineStr">
        <is>
          <t>—</t>
        </is>
      </c>
      <c r="N90" s="5" t="inlineStr"/>
      <c r="O90" s="6" t="inlineStr">
        <is>
          <t>Duyệt</t>
        </is>
      </c>
      <c r="P90" s="6" t="inlineStr">
        <is>
          <t>Uỷ quyền 26/10: chọn bản A. Fits all topics incl. ex</t>
        </is>
      </c>
    </row>
    <row r="91" ht="34" customHeight="1">
      <c r="A91" s="5" t="inlineStr">
        <is>
          <t>T03-thu_lai-opening</t>
        </is>
      </c>
      <c r="B91" s="5" t="inlineStr">
        <is>
          <t>thu_lai</t>
        </is>
      </c>
      <c r="C91" s="5" t="inlineStr">
        <is>
          <t>thử lại</t>
        </is>
      </c>
      <c r="D91" s="5" t="inlineStr">
        <is>
          <t>opening</t>
        </is>
      </c>
      <c r="E91" s="5" t="inlineStr">
        <is>
          <t>five_conversation: Cách mở lời</t>
        </is>
      </c>
      <c r="F91" s="5" t="inlineStr">
        <is>
          <t>Câu đầu tiên khi bắt đầu nói</t>
        </is>
      </c>
      <c r="G91" s="5" t="inlineStr">
        <is>
          <t>Mở lời: “Lần trước mình nói hơi nhanh, cho mình nói lại một lần nhé?”</t>
        </is>
      </c>
      <c r="H91" s="5" t="inlineStr">
        <is>
          <t>Mở lời: “Mình muốn làm lại phần này, bạn chỉ giúp mình chỗ nào chưa ổn được không?”</t>
        </is>
      </c>
      <c r="I91" s="5" t="inlineStr">
        <is>
          <t>15 / 18</t>
        </is>
      </c>
      <c r="J91" s="5" t="inlineStr">
        <is>
          <t>Y (tự rà)</t>
        </is>
      </c>
      <c r="K91" s="5" t="inlineStr">
        <is>
          <t>câu mở lời</t>
        </is>
      </c>
      <c r="L91" s="5" t="inlineStr">
        <is>
          <t>Y</t>
        </is>
      </c>
      <c r="M91" s="5" t="inlineStr">
        <is>
          <t>—</t>
        </is>
      </c>
      <c r="N91" s="5" t="inlineStr"/>
      <c r="O91" s="6" t="inlineStr">
        <is>
          <t>Duyệt</t>
        </is>
      </c>
      <c r="P91" s="6" t="inlineStr">
        <is>
          <t>Uỷ quyền 26/10: chọn bản A. Fits communication/relationships</t>
        </is>
      </c>
    </row>
    <row r="92" ht="64" customHeight="1">
      <c r="A92" s="5" t="inlineStr">
        <is>
          <t>T03-hoc_them-focus</t>
        </is>
      </c>
      <c r="B92" s="5" t="inlineStr">
        <is>
          <t>hoc_them</t>
        </is>
      </c>
      <c r="C92" s="5" t="inlineStr">
        <is>
          <t>học thêm</t>
        </is>
      </c>
      <c r="D92" s="5" t="inlineStr">
        <is>
          <t>focus</t>
        </is>
      </c>
      <c r="E92" s="5" t="inlineStr">
        <is>
          <t>one_focus: Điều đáng nhìn lúc này</t>
        </is>
      </c>
      <c r="F92" s="5" t="inlineStr">
        <is>
          <t>Trong hôm nay, khi bạn có mười phút</t>
        </is>
      </c>
      <c r="G92" s="5" t="inlineStr">
        <is>
          <t>Học đúng mười phút hôm nay với bài ngắn nhất bạn tìm được.</t>
        </is>
      </c>
      <c r="H92" s="5" t="inlineStr">
        <is>
          <t>Chọn bài học đầu tiên và ghi nó vào lịch tối nay.</t>
        </is>
      </c>
      <c r="I92" s="5" t="inlineStr">
        <is>
          <t>13 / 12</t>
        </is>
      </c>
      <c r="J92" s="5" t="inlineStr">
        <is>
          <t>Y (tự rà)</t>
        </is>
      </c>
      <c r="K92" s="5" t="inlineStr">
        <is>
          <t>mốc thời gian / mốc thời gian</t>
        </is>
      </c>
      <c r="L92" s="5" t="inlineStr">
        <is>
          <t>Y</t>
        </is>
      </c>
      <c r="M92" s="5" t="inlineStr">
        <is>
          <t>—</t>
        </is>
      </c>
      <c r="N92" s="5" t="inlineStr">
        <is>
          <t>opening — Học thêm là việc một mình; trải 5 lá trò chuyện chỉ được chọn khi câu có chữ nhắn/nói, lúc đó nhãn giao tiếp thắng.</t>
        </is>
      </c>
      <c r="O92" s="6" t="inlineStr">
        <is>
          <t>Duyệt</t>
        </is>
      </c>
      <c r="P92" s="6" t="inlineStr">
        <is>
          <t>Uỷ quyền 26/10: chọn bản A. Does it now</t>
        </is>
      </c>
    </row>
    <row r="93" ht="49" customHeight="1">
      <c r="A93" s="5" t="inlineStr">
        <is>
          <t>T03-hoc_them-next</t>
        </is>
      </c>
      <c r="B93" s="5" t="inlineStr">
        <is>
          <t>hoc_them</t>
        </is>
      </c>
      <c r="C93" s="5" t="inlineStr">
        <is>
          <t>học thêm</t>
        </is>
      </c>
      <c r="D93" s="5" t="inlineStr">
        <is>
          <t>next</t>
        </is>
      </c>
      <c r="E93" s="5" t="inlineStr">
        <is>
          <t>three_unblock / five_clarity: Một bước nhỏ có thể thử / Một bước để kiểm chứng</t>
        </is>
      </c>
      <c r="F93" s="5" t="inlineStr">
        <is>
          <t>Sau khi đọc bài, trong hôm nay</t>
        </is>
      </c>
      <c r="G93" s="5" t="inlineStr">
        <is>
          <t>Học một buổi ngắn và ghi lại một điều bạn hiểu thêm.</t>
        </is>
      </c>
      <c r="H93" s="5" t="inlineStr">
        <is>
          <t>Hỏi một người đã học kỹ năng này: bài đầu tiên họ học là gì.</t>
        </is>
      </c>
      <c r="I93" s="5" t="inlineStr">
        <is>
          <t>12 / 15</t>
        </is>
      </c>
      <c r="J93" s="5" t="inlineStr">
        <is>
          <t>Y (tự rà)</t>
        </is>
      </c>
      <c r="K93" s="5" t="inlineStr">
        <is>
          <t>theo vai / theo vai</t>
        </is>
      </c>
      <c r="L93" s="5" t="inlineStr">
        <is>
          <t>Y</t>
        </is>
      </c>
      <c r="M93" s="5" t="inlineStr">
        <is>
          <t>—</t>
        </is>
      </c>
      <c r="N93" s="5" t="inlineStr"/>
      <c r="O93" s="6" t="inlineStr">
        <is>
          <t>Duyệt</t>
        </is>
      </c>
      <c r="P93" s="6" t="inlineStr">
        <is>
          <t>Uỷ quyền 26/10: chọn bản A. Verify</t>
        </is>
      </c>
    </row>
    <row r="94" ht="34" customHeight="1">
      <c r="A94" s="5" t="inlineStr">
        <is>
          <t>T03-hoc_them-alternative</t>
        </is>
      </c>
      <c r="B94" s="5" t="inlineStr">
        <is>
          <t>hoc_them</t>
        </is>
      </c>
      <c r="C94" s="5" t="inlineStr">
        <is>
          <t>học thêm</t>
        </is>
      </c>
      <c r="D94" s="5" t="inlineStr">
        <is>
          <t>alternative</t>
        </is>
      </c>
      <c r="E94" s="5" t="inlineStr">
        <is>
          <t>five_loop: Một phản ứng khác để thử</t>
        </is>
      </c>
      <c r="F94" s="5" t="inlineStr">
        <is>
          <t>Khi bạn định lưu thêm một khóa học</t>
        </is>
      </c>
      <c r="G94" s="5" t="inlineStr">
        <is>
          <t>Khi bạn định lưu thêm một khóa học, mở bài đầu của khóa đã lưu và học năm phút.</t>
        </is>
      </c>
      <c r="H94" s="5" t="inlineStr">
        <is>
          <t>Khi chuỗi ngày học vừa đứt, học một bài ngắn ngay trong hôm đó.</t>
        </is>
      </c>
      <c r="I94" s="5" t="inlineStr">
        <is>
          <t>19 / 14</t>
        </is>
      </c>
      <c r="J94" s="5" t="inlineStr">
        <is>
          <t>Y (tự rà)</t>
        </is>
      </c>
      <c r="K94" s="5" t="inlineStr">
        <is>
          <t>Khi… / Khi…</t>
        </is>
      </c>
      <c r="L94" s="5" t="inlineStr">
        <is>
          <t>Y</t>
        </is>
      </c>
      <c r="M94" s="5" t="inlineStr">
        <is>
          <t>—</t>
        </is>
      </c>
      <c r="N94" s="5" t="inlineStr"/>
      <c r="O94" s="6" t="inlineStr">
        <is>
          <t>Duyệt</t>
        </is>
      </c>
      <c r="P94" s="6" t="inlineStr">
        <is>
          <t>Uỷ quyền 26/10: chọn bản A. Concrete</t>
        </is>
      </c>
    </row>
    <row r="95" ht="34" customHeight="1">
      <c r="A95" s="5" t="inlineStr">
        <is>
          <t>T03-hoc_them-criterion</t>
        </is>
      </c>
      <c r="B95" s="5" t="inlineStr">
        <is>
          <t>hoc_them</t>
        </is>
      </c>
      <c r="C95" s="5" t="inlineStr">
        <is>
          <t>học thêm</t>
        </is>
      </c>
      <c r="D95" s="5" t="inlineStr">
        <is>
          <t>criterion</t>
        </is>
      </c>
      <c r="E95" s="5" t="inlineStr">
        <is>
          <t>five_choice: Tiêu chí để tự chốt</t>
        </is>
      </c>
      <c r="F95" s="5" t="inlineStr">
        <is>
          <t>Trước khi tự chốt giữa các hướng</t>
        </is>
      </c>
      <c r="G95" s="5" t="inlineStr">
        <is>
          <t>Viết ra bạn học để làm gì, cho việc hay cho vui, và chọn cách học hợp với mục đích đó.</t>
        </is>
      </c>
      <c r="H95" s="5" t="inlineStr">
        <is>
          <t>Ghi ra số phút mỗi tuần bạn dành được, và chỉ chọn khóa học vừa với số phút ấy.</t>
        </is>
      </c>
      <c r="I95" s="5" t="inlineStr">
        <is>
          <t>21 / 19</t>
        </is>
      </c>
      <c r="J95" s="5" t="inlineStr">
        <is>
          <t>Y (tự rà)</t>
        </is>
      </c>
      <c r="K95" s="5" t="inlineStr">
        <is>
          <t>theo vai / theo vai</t>
        </is>
      </c>
      <c r="L95" s="5" t="inlineStr">
        <is>
          <t>Y</t>
        </is>
      </c>
      <c r="M95" s="5" t="inlineStr">
        <is>
          <t>—</t>
        </is>
      </c>
      <c r="N95" s="5" t="inlineStr"/>
      <c r="O95" s="6" t="inlineStr">
        <is>
          <t>Duyệt</t>
        </is>
      </c>
      <c r="P95" s="6" t="inlineStr">
        <is>
          <t>Uỷ quyền 26/10: chọn bản A. Varies from bat_dau criterion B</t>
        </is>
      </c>
    </row>
    <row r="96" ht="49" customHeight="1">
      <c r="A96" s="5" t="inlineStr">
        <is>
          <t>T03-tap_trung-focus</t>
        </is>
      </c>
      <c r="B96" s="5" t="inlineStr">
        <is>
          <t>tap_trung</t>
        </is>
      </c>
      <c r="C96" s="5" t="inlineStr">
        <is>
          <t>tập trung vào một việc</t>
        </is>
      </c>
      <c r="D96" s="5" t="inlineStr">
        <is>
          <t>focus</t>
        </is>
      </c>
      <c r="E96" s="5" t="inlineStr">
        <is>
          <t>one_focus: Điều đáng nhìn lúc này</t>
        </is>
      </c>
      <c r="F96" s="5" t="inlineStr">
        <is>
          <t>Trong hôm nay, khi bạn có mười phút</t>
        </is>
      </c>
      <c r="G96" s="5" t="inlineStr">
        <is>
          <t>Đóng mọi tab trừ một việc, đặt hẹn giờ mười phút và làm việc đó.</t>
        </is>
      </c>
      <c r="H96" s="5" t="inlineStr">
        <is>
          <t>Úp điện thoại xuống bàn và làm một việc duy nhất trong mười phút tới.</t>
        </is>
      </c>
      <c r="I96" s="5" t="inlineStr">
        <is>
          <t>15 / 15</t>
        </is>
      </c>
      <c r="J96" s="5" t="inlineStr">
        <is>
          <t>Y (tự rà)</t>
        </is>
      </c>
      <c r="K96" s="5" t="inlineStr">
        <is>
          <t>mốc thời gian / mốc thời gian</t>
        </is>
      </c>
      <c r="L96" s="5" t="inlineStr">
        <is>
          <t>Y</t>
        </is>
      </c>
      <c r="M96" s="5" t="inlineStr">
        <is>
          <t>—</t>
        </is>
      </c>
      <c r="N96" s="5" t="inlineStr">
        <is>
          <t>opening — Tập trung là việc một mình; câu có chữ nói chuyện sẽ khớp nhãn nói ra.</t>
        </is>
      </c>
      <c r="O96" s="6" t="inlineStr">
        <is>
          <t>Duyệt</t>
        </is>
      </c>
      <c r="P96" s="6" t="inlineStr">
        <is>
          <t>Uỷ quyền 26/10: chọn bản B. Topic-neutral (reading too)</t>
        </is>
      </c>
    </row>
    <row r="97" ht="49" customHeight="1">
      <c r="A97" s="5" t="inlineStr">
        <is>
          <t>T03-tap_trung-next</t>
        </is>
      </c>
      <c r="B97" s="5" t="inlineStr">
        <is>
          <t>tap_trung</t>
        </is>
      </c>
      <c r="C97" s="5" t="inlineStr">
        <is>
          <t>tập trung vào một việc</t>
        </is>
      </c>
      <c r="D97" s="5" t="inlineStr">
        <is>
          <t>next</t>
        </is>
      </c>
      <c r="E97" s="5" t="inlineStr">
        <is>
          <t>three_unblock / five_clarity: Một bước nhỏ có thể thử / Một bước để kiểm chứng</t>
        </is>
      </c>
      <c r="F97" s="5" t="inlineStr">
        <is>
          <t>Sau khi đọc bài, trong hôm nay</t>
        </is>
      </c>
      <c r="G97" s="5" t="inlineStr">
        <is>
          <t>Làm một việc trong mười lăm phút không chuyển tab, và ghi lại số lần bạn muốn chuyển.</t>
        </is>
      </c>
      <c r="H97" s="5" t="inlineStr">
        <is>
          <t>Chọn một việc quan trọng nhất hôm nay và viết nó lên tờ giấy dán ở màn hình.</t>
        </is>
      </c>
      <c r="I97" s="5" t="inlineStr">
        <is>
          <t>18 / 18</t>
        </is>
      </c>
      <c r="J97" s="5" t="inlineStr">
        <is>
          <t>Y (tự rà)</t>
        </is>
      </c>
      <c r="K97" s="5" t="inlineStr">
        <is>
          <t>theo vai / mốc thời gian</t>
        </is>
      </c>
      <c r="L97" s="5" t="inlineStr">
        <is>
          <t>Y</t>
        </is>
      </c>
      <c r="M97" s="5" t="inlineStr">
        <is>
          <t>—</t>
        </is>
      </c>
      <c r="N97" s="5" t="inlineStr"/>
      <c r="O97" s="6" t="inlineStr">
        <is>
          <t>Duyệt</t>
        </is>
      </c>
      <c r="P97" s="6" t="inlineStr">
        <is>
          <t>Uỷ quyền 26/10: chọn bản B. A is 15 minutes (&gt;10)</t>
        </is>
      </c>
    </row>
    <row r="98" ht="34" customHeight="1">
      <c r="A98" s="5" t="inlineStr">
        <is>
          <t>T03-tap_trung-alternative</t>
        </is>
      </c>
      <c r="B98" s="5" t="inlineStr">
        <is>
          <t>tap_trung</t>
        </is>
      </c>
      <c r="C98" s="5" t="inlineStr">
        <is>
          <t>tập trung vào một việc</t>
        </is>
      </c>
      <c r="D98" s="5" t="inlineStr">
        <is>
          <t>alternative</t>
        </is>
      </c>
      <c r="E98" s="5" t="inlineStr">
        <is>
          <t>five_loop: Một phản ứng khác để thử</t>
        </is>
      </c>
      <c r="F98" s="5" t="inlineStr">
        <is>
          <t>Khi tay bạn định mở tab mới</t>
        </is>
      </c>
      <c r="G98" s="5" t="inlineStr">
        <is>
          <t>Khi tay bạn định mở tab mới, ghi việc đó ra giấy nháp và quay lại việc đang làm.</t>
        </is>
      </c>
      <c r="H98" s="5" t="inlineStr">
        <is>
          <t>Khi điện thoại sáng lên, lật úp nó lại và đọc tiếp câu đang dở.</t>
        </is>
      </c>
      <c r="I98" s="5" t="inlineStr">
        <is>
          <t>19 / 15</t>
        </is>
      </c>
      <c r="J98" s="5" t="inlineStr">
        <is>
          <t>Y (tự rà)</t>
        </is>
      </c>
      <c r="K98" s="5" t="inlineStr">
        <is>
          <t>Khi… / Khi…</t>
        </is>
      </c>
      <c r="L98" s="5" t="inlineStr">
        <is>
          <t>Y</t>
        </is>
      </c>
      <c r="M98" s="5" t="inlineStr">
        <is>
          <t>—</t>
        </is>
      </c>
      <c r="N98" s="5" t="inlineStr"/>
      <c r="O98" s="6" t="inlineStr">
        <is>
          <t>Duyệt</t>
        </is>
      </c>
      <c r="P98" s="6" t="inlineStr">
        <is>
          <t>Uỷ quyền 26/10: chọn bản A. B duplicates focus B</t>
        </is>
      </c>
    </row>
    <row r="99" ht="34" customHeight="1">
      <c r="A99" s="5" t="inlineStr">
        <is>
          <t>T03-tap_trung-criterion</t>
        </is>
      </c>
      <c r="B99" s="5" t="inlineStr">
        <is>
          <t>tap_trung</t>
        </is>
      </c>
      <c r="C99" s="5" t="inlineStr">
        <is>
          <t>tập trung vào một việc</t>
        </is>
      </c>
      <c r="D99" s="5" t="inlineStr">
        <is>
          <t>criterion</t>
        </is>
      </c>
      <c r="E99" s="5" t="inlineStr">
        <is>
          <t>five_choice: Tiêu chí để tự chốt</t>
        </is>
      </c>
      <c r="F99" s="5" t="inlineStr">
        <is>
          <t>Trước khi tự chốt giữa các hướng</t>
        </is>
      </c>
      <c r="G99" s="5" t="inlineStr">
        <is>
          <t>Viết ra việc nào xong hôm nay thì các việc khác nhẹ đi, và chọn nó làm việc chính.</t>
        </is>
      </c>
      <c r="H99" s="5" t="inlineStr">
        <is>
          <t>Chọn một tiêu chí: việc có hạn gần nhất và ảnh hưởng đến người khác thì làm trước.</t>
        </is>
      </c>
      <c r="I99" s="5" t="inlineStr">
        <is>
          <t>19 / 18</t>
        </is>
      </c>
      <c r="J99" s="5" t="inlineStr">
        <is>
          <t>Y (tự rà)</t>
        </is>
      </c>
      <c r="K99" s="5" t="inlineStr">
        <is>
          <t>mốc thời gian / theo vai</t>
        </is>
      </c>
      <c r="L99" s="5" t="inlineStr">
        <is>
          <t>Y</t>
        </is>
      </c>
      <c r="M99" s="5" t="inlineStr">
        <is>
          <t>—</t>
        </is>
      </c>
      <c r="N99" s="5" t="inlineStr"/>
      <c r="O99" s="6" t="inlineStr">
        <is>
          <t>Duyệt</t>
        </is>
      </c>
      <c r="P99" s="6" t="inlineStr">
        <is>
          <t>Uỷ quyền 26/10: chọn bản A. Clear</t>
        </is>
      </c>
    </row>
    <row r="100" ht="34" customHeight="1">
      <c r="A100" s="5" t="inlineStr">
        <is>
          <t>T03-sap_xep_lai-focus</t>
        </is>
      </c>
      <c r="B100" s="5" t="inlineStr">
        <is>
          <t>sap_xep_lai</t>
        </is>
      </c>
      <c r="C100" s="5" t="inlineStr">
        <is>
          <t>sắp xếp lại</t>
        </is>
      </c>
      <c r="D100" s="5" t="inlineStr">
        <is>
          <t>focus</t>
        </is>
      </c>
      <c r="E100" s="5" t="inlineStr">
        <is>
          <t>one_focus: Điều đáng nhìn lúc này</t>
        </is>
      </c>
      <c r="F100" s="5" t="inlineStr">
        <is>
          <t>Trong hôm nay, khi bạn có mười phút</t>
        </is>
      </c>
      <c r="G100" s="5" t="inlineStr">
        <is>
          <t>Mở lịch tuần này và dời đúng một việc từ ngày dồn nhất sang ngày trống hơn.</t>
        </is>
      </c>
      <c r="H100" s="5" t="inlineStr">
        <is>
          <t>Viết ba việc quan trọng nhất của ngày mai theo thứ tự bạn làm.</t>
        </is>
      </c>
      <c r="I100" s="5" t="inlineStr">
        <is>
          <t>17 / 14</t>
        </is>
      </c>
      <c r="J100" s="5" t="inlineStr">
        <is>
          <t>Y (tự rà)</t>
        </is>
      </c>
      <c r="K100" s="5" t="inlineStr">
        <is>
          <t>theo vai / theo vai</t>
        </is>
      </c>
      <c r="L100" s="5" t="inlineStr">
        <is>
          <t>Y</t>
        </is>
      </c>
      <c r="M100" s="5" t="inlineStr">
        <is>
          <t>—</t>
        </is>
      </c>
      <c r="N100" s="5" t="inlineStr"/>
      <c r="O100" s="6" t="inlineStr">
        <is>
          <t>Duyệt</t>
        </is>
      </c>
      <c r="P100" s="6" t="inlineStr">
        <is>
          <t>Uỷ quyền 26/10: chọn bản A. Concrete</t>
        </is>
      </c>
    </row>
    <row r="101" ht="49" customHeight="1">
      <c r="A101" s="5" t="inlineStr">
        <is>
          <t>T03-sap_xep_lai-next</t>
        </is>
      </c>
      <c r="B101" s="5" t="inlineStr">
        <is>
          <t>sap_xep_lai</t>
        </is>
      </c>
      <c r="C101" s="5" t="inlineStr">
        <is>
          <t>sắp xếp lại</t>
        </is>
      </c>
      <c r="D101" s="5" t="inlineStr">
        <is>
          <t>next</t>
        </is>
      </c>
      <c r="E101" s="5" t="inlineStr">
        <is>
          <t>three_unblock / five_clarity: Một bước nhỏ có thể thử / Một bước để kiểm chứng</t>
        </is>
      </c>
      <c r="F101" s="5" t="inlineStr">
        <is>
          <t>Sau khi đọc bài, trong hôm nay</t>
        </is>
      </c>
      <c r="G101" s="5" t="inlineStr">
        <is>
          <t>Dời một việc sang ngày khác và ghi lại ngày hôm đó bạn thấy nhẹ hơn hay không.</t>
        </is>
      </c>
      <c r="H101" s="5" t="inlineStr">
        <is>
          <t>Xếp lại danh sách việc theo hạn chót và đánh dấu việc nào đang nằm sai chỗ.</t>
        </is>
      </c>
      <c r="I101" s="5" t="inlineStr">
        <is>
          <t>18 / 17</t>
        </is>
      </c>
      <c r="J101" s="5" t="inlineStr">
        <is>
          <t>Y (tự rà)</t>
        </is>
      </c>
      <c r="K101" s="5" t="inlineStr">
        <is>
          <t>theo vai / theo vai</t>
        </is>
      </c>
      <c r="L101" s="5" t="inlineStr">
        <is>
          <t>Y</t>
        </is>
      </c>
      <c r="M101" s="5" t="inlineStr">
        <is>
          <t>—</t>
        </is>
      </c>
      <c r="N101" s="5" t="inlineStr"/>
      <c r="O101" s="6" t="inlineStr">
        <is>
          <t>Duyệt</t>
        </is>
      </c>
      <c r="P101" s="6" t="inlineStr">
        <is>
          <t>Uỷ quyền 26/10: chọn bản B. A duplicates focus A</t>
        </is>
      </c>
    </row>
    <row r="102" ht="34" customHeight="1">
      <c r="A102" s="5" t="inlineStr">
        <is>
          <t>T03-sap_xep_lai-alternative</t>
        </is>
      </c>
      <c r="B102" s="5" t="inlineStr">
        <is>
          <t>sap_xep_lai</t>
        </is>
      </c>
      <c r="C102" s="5" t="inlineStr">
        <is>
          <t>sắp xếp lại</t>
        </is>
      </c>
      <c r="D102" s="5" t="inlineStr">
        <is>
          <t>alternative</t>
        </is>
      </c>
      <c r="E102" s="5" t="inlineStr">
        <is>
          <t>five_loop: Một phản ứng khác để thử</t>
        </is>
      </c>
      <c r="F102" s="5" t="inlineStr">
        <is>
          <t>Khi bạn định thêm việc vào ngày đã kín</t>
        </is>
      </c>
      <c r="G102" s="5" t="inlineStr">
        <is>
          <t>Khi bạn định thêm việc vào ngày đã kín, đặt nó sang ngày còn trống gần nhất.</t>
        </is>
      </c>
      <c r="H102" s="5" t="inlineStr">
        <is>
          <t>Khi bạn mở hộp thư đầu giờ, đóng lại và làm việc chính trước ba mươi phút.</t>
        </is>
      </c>
      <c r="I102" s="5" t="inlineStr">
        <is>
          <t>17 / 17</t>
        </is>
      </c>
      <c r="J102" s="5" t="inlineStr">
        <is>
          <t>Y (tự rà)</t>
        </is>
      </c>
      <c r="K102" s="5" t="inlineStr">
        <is>
          <t>Khi… / Khi…</t>
        </is>
      </c>
      <c r="L102" s="5" t="inlineStr">
        <is>
          <t>Y</t>
        </is>
      </c>
      <c r="M102" s="5" t="inlineStr">
        <is>
          <t>—</t>
        </is>
      </c>
      <c r="N102" s="5" t="inlineStr"/>
      <c r="O102" s="6" t="inlineStr">
        <is>
          <t>Duyệt</t>
        </is>
      </c>
      <c r="P102" s="6" t="inlineStr">
        <is>
          <t>Uỷ quyền 26/10: chọn bản A. B is 30 minutes and work-only</t>
        </is>
      </c>
    </row>
    <row r="103" ht="34" customHeight="1">
      <c r="A103" s="5" t="inlineStr">
        <is>
          <t>T03-sap_xep_lai-criterion</t>
        </is>
      </c>
      <c r="B103" s="5" t="inlineStr">
        <is>
          <t>sap_xep_lai</t>
        </is>
      </c>
      <c r="C103" s="5" t="inlineStr">
        <is>
          <t>sắp xếp lại</t>
        </is>
      </c>
      <c r="D103" s="5" t="inlineStr">
        <is>
          <t>criterion</t>
        </is>
      </c>
      <c r="E103" s="5" t="inlineStr">
        <is>
          <t>five_choice: Tiêu chí để tự chốt</t>
        </is>
      </c>
      <c r="F103" s="5" t="inlineStr">
        <is>
          <t>Trước khi tự chốt giữa các hướng</t>
        </is>
      </c>
      <c r="G103" s="5" t="inlineStr">
        <is>
          <t>Viết ra một khoảng giờ bạn muốn giữ nguyên dù lịch có đổi, và xếp các việc quanh nó.</t>
        </is>
      </c>
      <c r="H103" s="5" t="inlineStr">
        <is>
          <t>Chọn một tiêu chí sắp xếp, như hạn chót hay sức lực trong ngày, và dùng nó cho cả tuần.</t>
        </is>
      </c>
      <c r="I103" s="5" t="inlineStr">
        <is>
          <t>19 / 20</t>
        </is>
      </c>
      <c r="J103" s="5" t="inlineStr">
        <is>
          <t>Y (tự rà)</t>
        </is>
      </c>
      <c r="K103" s="5" t="inlineStr">
        <is>
          <t>theo vai / theo vai</t>
        </is>
      </c>
      <c r="L103" s="5" t="inlineStr">
        <is>
          <t>Y</t>
        </is>
      </c>
      <c r="M103" s="5" t="inlineStr">
        <is>
          <t>—</t>
        </is>
      </c>
      <c r="N103" s="5" t="inlineStr"/>
      <c r="O103" s="6" t="inlineStr">
        <is>
          <t>Duyệt</t>
        </is>
      </c>
      <c r="P103" s="6" t="inlineStr">
        <is>
          <t>Uỷ quyền 26/10: chọn bản A. Concrete</t>
        </is>
      </c>
    </row>
    <row r="104" ht="34" customHeight="1">
      <c r="A104" s="5" t="inlineStr">
        <is>
          <t>T03-sap_xep_lai-opening</t>
        </is>
      </c>
      <c r="B104" s="5" t="inlineStr">
        <is>
          <t>sap_xep_lai</t>
        </is>
      </c>
      <c r="C104" s="5" t="inlineStr">
        <is>
          <t>sắp xếp lại</t>
        </is>
      </c>
      <c r="D104" s="5" t="inlineStr">
        <is>
          <t>opening</t>
        </is>
      </c>
      <c r="E104" s="5" t="inlineStr">
        <is>
          <t>five_conversation: Cách mở lời</t>
        </is>
      </c>
      <c r="F104" s="5" t="inlineStr">
        <is>
          <t>Câu đầu tiên khi bắt đầu nói</t>
        </is>
      </c>
      <c r="G104" s="5" t="inlineStr">
        <is>
          <t>Mở lời: “Thứ Sáu mình bị trùng việc, mình dời sang thứ Bảy được không?”</t>
        </is>
      </c>
      <c r="H104" s="5" t="inlineStr">
        <is>
          <t>Mở lời: “Em muốn sắp xếp lại thứ tự việc tuần này, anh chị xem giúp em được không ạ?”</t>
        </is>
      </c>
      <c r="I104" s="5" t="inlineStr">
        <is>
          <t>15 / 20</t>
        </is>
      </c>
      <c r="J104" s="5" t="inlineStr">
        <is>
          <t>Y (tự rà)</t>
        </is>
      </c>
      <c r="K104" s="5" t="inlineStr">
        <is>
          <t>câu mở lời</t>
        </is>
      </c>
      <c r="L104" s="5" t="inlineStr">
        <is>
          <t>Y</t>
        </is>
      </c>
      <c r="M104" s="5" t="inlineStr">
        <is>
          <t>—</t>
        </is>
      </c>
      <c r="N104" s="5" t="inlineStr"/>
      <c r="O104" s="6" t="inlineStr">
        <is>
          <t>Duyệt</t>
        </is>
      </c>
      <c r="P104" s="6" t="inlineStr">
        <is>
          <t>Uỷ quyền 26/10: chọn bản A. Fits postpone-date; B work-only</t>
        </is>
      </c>
    </row>
    <row r="105" ht="34" customHeight="1">
      <c r="A105" s="5" t="inlineStr">
        <is>
          <t>T03-nho_giup-focus</t>
        </is>
      </c>
      <c r="B105" s="5" t="inlineStr">
        <is>
          <t>nho_giup</t>
        </is>
      </c>
      <c r="C105" s="5" t="inlineStr">
        <is>
          <t>nhờ giúp</t>
        </is>
      </c>
      <c r="D105" s="5" t="inlineStr">
        <is>
          <t>focus</t>
        </is>
      </c>
      <c r="E105" s="5" t="inlineStr">
        <is>
          <t>one_focus: Điều đáng nhìn lúc này</t>
        </is>
      </c>
      <c r="F105" s="5" t="inlineStr">
        <is>
          <t>Trong hôm nay, khi bạn có mười phút</t>
        </is>
      </c>
      <c r="G105" s="5" t="inlineStr">
        <is>
          <t>Nhắn nhờ một người một việc cụ thể có giờ rõ: “Thứ Bảy bạn phụ mình hai tiếng được không?”</t>
        </is>
      </c>
      <c r="H105" s="5" t="inlineStr">
        <is>
          <t>Gửi lời nhờ cho đúng một việc nhỏ ngay hôm nay.</t>
        </is>
      </c>
      <c r="I105" s="5" t="inlineStr">
        <is>
          <t>20 / 11</t>
        </is>
      </c>
      <c r="J105" s="5" t="inlineStr">
        <is>
          <t>Y (tự rà)</t>
        </is>
      </c>
      <c r="K105" s="5" t="inlineStr">
        <is>
          <t>theo vai / mốc thời gian</t>
        </is>
      </c>
      <c r="L105" s="5" t="inlineStr">
        <is>
          <t>Y</t>
        </is>
      </c>
      <c r="M105" s="5" t="inlineStr">
        <is>
          <t>Y</t>
        </is>
      </c>
      <c r="N105" s="5" t="inlineStr"/>
      <c r="O105" s="6" t="inlineStr">
        <is>
          <t>Duyệt</t>
        </is>
      </c>
      <c r="P105" s="6" t="inlineStr">
        <is>
          <t>Uỷ quyền 26/10: chọn bản B. Topic-neutral; A moving-help only</t>
        </is>
      </c>
    </row>
    <row r="106" ht="49" customHeight="1">
      <c r="A106" s="5" t="inlineStr">
        <is>
          <t>T03-nho_giup-next</t>
        </is>
      </c>
      <c r="B106" s="5" t="inlineStr">
        <is>
          <t>nho_giup</t>
        </is>
      </c>
      <c r="C106" s="5" t="inlineStr">
        <is>
          <t>nhờ giúp</t>
        </is>
      </c>
      <c r="D106" s="5" t="inlineStr">
        <is>
          <t>next</t>
        </is>
      </c>
      <c r="E106" s="5" t="inlineStr">
        <is>
          <t>three_unblock / five_clarity: Một bước nhỏ có thể thử / Một bước để kiểm chứng</t>
        </is>
      </c>
      <c r="F106" s="5" t="inlineStr">
        <is>
          <t>Sau khi đọc bài, trong hôm nay</t>
        </is>
      </c>
      <c r="G106" s="5" t="inlineStr">
        <is>
          <t>Nhờ một việc nhỏ trước và ghi lại cảm giác của bạn khi được giúp.</t>
        </is>
      </c>
      <c r="H106" s="5" t="inlineStr">
        <is>
          <t>Gửi một lời nhờ cụ thể, kèm câu “bạn không tiện cũng không sao nha”.</t>
        </is>
      </c>
      <c r="I106" s="5" t="inlineStr">
        <is>
          <t>15 / 15</t>
        </is>
      </c>
      <c r="J106" s="5" t="inlineStr">
        <is>
          <t>Y (tự rà)</t>
        </is>
      </c>
      <c r="K106" s="5" t="inlineStr">
        <is>
          <t>theo vai / theo vai</t>
        </is>
      </c>
      <c r="L106" s="5" t="inlineStr">
        <is>
          <t>Y</t>
        </is>
      </c>
      <c r="M106" s="5" t="inlineStr">
        <is>
          <t>Y</t>
        </is>
      </c>
      <c r="N106" s="5" t="inlineStr"/>
      <c r="O106" s="6" t="inlineStr">
        <is>
          <t>Duyệt</t>
        </is>
      </c>
      <c r="P106" s="6" t="inlineStr">
        <is>
          <t>Uỷ quyền 26/10: chọn bản A. Verify; B overlaps focus B</t>
        </is>
      </c>
    </row>
    <row r="107" ht="34" customHeight="1">
      <c r="A107" s="5" t="inlineStr">
        <is>
          <t>T03-nho_giup-alternative</t>
        </is>
      </c>
      <c r="B107" s="5" t="inlineStr">
        <is>
          <t>nho_giup</t>
        </is>
      </c>
      <c r="C107" s="5" t="inlineStr">
        <is>
          <t>nhờ giúp</t>
        </is>
      </c>
      <c r="D107" s="5" t="inlineStr">
        <is>
          <t>alternative</t>
        </is>
      </c>
      <c r="E107" s="5" t="inlineStr">
        <is>
          <t>five_loop: Một phản ứng khác để thử</t>
        </is>
      </c>
      <c r="F107" s="5" t="inlineStr">
        <is>
          <t>Khi bạn định tự ôm thêm việc này</t>
        </is>
      </c>
      <c r="G107" s="5" t="inlineStr">
        <is>
          <t>Khi bạn định tự ôm thêm việc này, nhắn nhờ một người trước khi bắt tay vào làm.</t>
        </is>
      </c>
      <c r="H107" s="5" t="inlineStr">
        <is>
          <t>Khi bạn định nói “thôi để mình làm”, đổi thành “bạn làm phần này giúp mình nhé”.</t>
        </is>
      </c>
      <c r="I107" s="5" t="inlineStr">
        <is>
          <t>18 / 17</t>
        </is>
      </c>
      <c r="J107" s="5" t="inlineStr">
        <is>
          <t>Y (tự rà)</t>
        </is>
      </c>
      <c r="K107" s="5" t="inlineStr">
        <is>
          <t>Khi… / Khi…</t>
        </is>
      </c>
      <c r="L107" s="5" t="inlineStr">
        <is>
          <t>Y</t>
        </is>
      </c>
      <c r="M107" s="5" t="inlineStr">
        <is>
          <t>Y</t>
        </is>
      </c>
      <c r="N107" s="5" t="inlineStr"/>
      <c r="O107" s="6" t="inlineStr">
        <is>
          <t>Duyệt</t>
        </is>
      </c>
      <c r="P107" s="6" t="inlineStr">
        <is>
          <t>Uỷ quyền 26/10: chọn bản B. Vivid swap line</t>
        </is>
      </c>
    </row>
    <row r="108" ht="34" customHeight="1">
      <c r="A108" s="5" t="inlineStr">
        <is>
          <t>T03-nho_giup-criterion</t>
        </is>
      </c>
      <c r="B108" s="5" t="inlineStr">
        <is>
          <t>nho_giup</t>
        </is>
      </c>
      <c r="C108" s="5" t="inlineStr">
        <is>
          <t>nhờ giúp</t>
        </is>
      </c>
      <c r="D108" s="5" t="inlineStr">
        <is>
          <t>criterion</t>
        </is>
      </c>
      <c r="E108" s="5" t="inlineStr">
        <is>
          <t>five_choice: Tiêu chí để tự chốt</t>
        </is>
      </c>
      <c r="F108" s="5" t="inlineStr">
        <is>
          <t>Trước khi tự chốt giữa các hướng</t>
        </is>
      </c>
      <c r="G108" s="5" t="inlineStr">
        <is>
          <t>Viết ra việc nào chỉ bạn làm được và việc nào người khác làm được, và chọn một việc để nhờ.</t>
        </is>
      </c>
      <c r="H108" s="5" t="inlineStr">
        <is>
          <t>Chọn việc chiếm nhiều giờ nhất mà không cần đúng bạn làm, và nhờ việc đó trước.</t>
        </is>
      </c>
      <c r="I108" s="5" t="inlineStr">
        <is>
          <t>21 / 17</t>
        </is>
      </c>
      <c r="J108" s="5" t="inlineStr">
        <is>
          <t>Y (tự rà)</t>
        </is>
      </c>
      <c r="K108" s="5" t="inlineStr">
        <is>
          <t>theo vai / theo vai</t>
        </is>
      </c>
      <c r="L108" s="5" t="inlineStr">
        <is>
          <t>Y</t>
        </is>
      </c>
      <c r="M108" s="5" t="inlineStr">
        <is>
          <t>Y</t>
        </is>
      </c>
      <c r="N108" s="5" t="inlineStr"/>
      <c r="O108" s="6" t="inlineStr">
        <is>
          <t>Duyệt</t>
        </is>
      </c>
      <c r="P108" s="6" t="inlineStr">
        <is>
          <t>Uỷ quyền 26/10: chọn bản B. Self-care rule: actually asks</t>
        </is>
      </c>
    </row>
    <row r="109" ht="34" customHeight="1">
      <c r="A109" s="5" t="inlineStr">
        <is>
          <t>T03-nho_giup-opening</t>
        </is>
      </c>
      <c r="B109" s="5" t="inlineStr">
        <is>
          <t>nho_giup</t>
        </is>
      </c>
      <c r="C109" s="5" t="inlineStr">
        <is>
          <t>nhờ giúp</t>
        </is>
      </c>
      <c r="D109" s="5" t="inlineStr">
        <is>
          <t>opening</t>
        </is>
      </c>
      <c r="E109" s="5" t="inlineStr">
        <is>
          <t>five_conversation: Cách mở lời</t>
        </is>
      </c>
      <c r="F109" s="5" t="inlineStr">
        <is>
          <t>Câu đầu tiên khi bắt đầu nói</t>
        </is>
      </c>
      <c r="G109" s="5" t="inlineStr">
        <is>
          <t>Mở lời: “Mình đang hơi quá tải, bạn giúp mình phần này được không?”</t>
        </is>
      </c>
      <c r="H109" s="5" t="inlineStr">
        <is>
          <t>Mở lời: “Tối nay mình mệt quá, bạn rửa bát giúp mình nhé?”</t>
        </is>
      </c>
      <c r="I109" s="5" t="inlineStr">
        <is>
          <t>14 / 13</t>
        </is>
      </c>
      <c r="J109" s="5" t="inlineStr">
        <is>
          <t>Y (tự rà)</t>
        </is>
      </c>
      <c r="K109" s="5" t="inlineStr">
        <is>
          <t>câu mở lời</t>
        </is>
      </c>
      <c r="L109" s="5" t="inlineStr">
        <is>
          <t>Y</t>
        </is>
      </c>
      <c r="M109" s="5" t="inlineStr">
        <is>
          <t>Y</t>
        </is>
      </c>
      <c r="N109" s="5" t="inlineStr"/>
      <c r="O109" s="6" t="inlineStr">
        <is>
          <t>Duyệt</t>
        </is>
      </c>
      <c r="P109" s="6" t="inlineStr">
        <is>
          <t>Uỷ quyền 26/10: chọn bản A. Neutral; B dishes only</t>
        </is>
      </c>
    </row>
    <row r="110" ht="34" customHeight="1">
      <c r="A110" s="5" t="inlineStr">
        <is>
          <t>T03-gop_y-focus</t>
        </is>
      </c>
      <c r="B110" s="5" t="inlineStr">
        <is>
          <t>gop_y</t>
        </is>
      </c>
      <c r="C110" s="5" t="inlineStr">
        <is>
          <t>góp ý</t>
        </is>
      </c>
      <c r="D110" s="5" t="inlineStr">
        <is>
          <t>focus</t>
        </is>
      </c>
      <c r="E110" s="5" t="inlineStr">
        <is>
          <t>one_focus: Điều đáng nhìn lúc này</t>
        </is>
      </c>
      <c r="F110" s="5" t="inlineStr">
        <is>
          <t>Trong hôm nay, khi bạn có mười phút</t>
        </is>
      </c>
      <c r="G110" s="5" t="inlineStr">
        <is>
          <t>Nói một góp ý về một việc cụ thể, kèm một điều bạn thấy đã làm tốt.</t>
        </is>
      </c>
      <c r="H110" s="5" t="inlineStr">
        <is>
          <t>Gửi góp ý hôm nay cho đúng một chỗ quan trọng nhất, không liệt kê cả danh sách.</t>
        </is>
      </c>
      <c r="I110" s="5" t="inlineStr">
        <is>
          <t>17 / 18</t>
        </is>
      </c>
      <c r="J110" s="5" t="inlineStr">
        <is>
          <t>Y (tự rà)</t>
        </is>
      </c>
      <c r="K110" s="5" t="inlineStr">
        <is>
          <t>theo vai / mốc thời gian</t>
        </is>
      </c>
      <c r="L110" s="5" t="inlineStr">
        <is>
          <t>Y</t>
        </is>
      </c>
      <c r="M110" s="5" t="inlineStr">
        <is>
          <t>—</t>
        </is>
      </c>
      <c r="N110" s="5" t="inlineStr"/>
      <c r="O110" s="6" t="inlineStr">
        <is>
          <t>Duyệt</t>
        </is>
      </c>
      <c r="P110" s="6" t="inlineStr">
        <is>
          <t>Uỷ quyền 26/10: chọn bản A. Warm, balanced</t>
        </is>
      </c>
    </row>
    <row r="111" ht="49" customHeight="1">
      <c r="A111" s="5" t="inlineStr">
        <is>
          <t>T03-gop_y-next</t>
        </is>
      </c>
      <c r="B111" s="5" t="inlineStr">
        <is>
          <t>gop_y</t>
        </is>
      </c>
      <c r="C111" s="5" t="inlineStr">
        <is>
          <t>góp ý</t>
        </is>
      </c>
      <c r="D111" s="5" t="inlineStr">
        <is>
          <t>next</t>
        </is>
      </c>
      <c r="E111" s="5" t="inlineStr">
        <is>
          <t>three_unblock / five_clarity: Một bước nhỏ có thể thử / Một bước để kiểm chứng</t>
        </is>
      </c>
      <c r="F111" s="5" t="inlineStr">
        <is>
          <t>Sau khi đọc bài, trong hôm nay</t>
        </is>
      </c>
      <c r="G111" s="5" t="inlineStr">
        <is>
          <t>Góp ý một điểm nhỏ và hỏi người kia thấy góp ý đó có dùng được không.</t>
        </is>
      </c>
      <c r="H111" s="5" t="inlineStr">
        <is>
          <t>Hỏi trước “mình góp một ý được không?”, và chỉ nói khi người kia gật đầu.</t>
        </is>
      </c>
      <c r="I111" s="5" t="inlineStr">
        <is>
          <t>17 / 16</t>
        </is>
      </c>
      <c r="J111" s="5" t="inlineStr">
        <is>
          <t>Y (tự rà)</t>
        </is>
      </c>
      <c r="K111" s="5" t="inlineStr">
        <is>
          <t>theo vai / theo vai</t>
        </is>
      </c>
      <c r="L111" s="5" t="inlineStr">
        <is>
          <t>Y</t>
        </is>
      </c>
      <c r="M111" s="5" t="inlineStr">
        <is>
          <t>—</t>
        </is>
      </c>
      <c r="N111" s="5" t="inlineStr"/>
      <c r="O111" s="6" t="inlineStr">
        <is>
          <t>Duyệt</t>
        </is>
      </c>
      <c r="P111" s="6" t="inlineStr">
        <is>
          <t>Uỷ quyền 26/10: chọn bản B. Consent first</t>
        </is>
      </c>
    </row>
    <row r="112" ht="34" customHeight="1">
      <c r="A112" s="5" t="inlineStr">
        <is>
          <t>T03-gop_y-alternative</t>
        </is>
      </c>
      <c r="B112" s="5" t="inlineStr">
        <is>
          <t>gop_y</t>
        </is>
      </c>
      <c r="C112" s="5" t="inlineStr">
        <is>
          <t>góp ý</t>
        </is>
      </c>
      <c r="D112" s="5" t="inlineStr">
        <is>
          <t>alternative</t>
        </is>
      </c>
      <c r="E112" s="5" t="inlineStr">
        <is>
          <t>five_loop: Một phản ứng khác để thử</t>
        </is>
      </c>
      <c r="F112" s="5" t="inlineStr">
        <is>
          <t>Khi bạn định tự sửa lại phần của người khác</t>
        </is>
      </c>
      <c r="G112" s="5" t="inlineStr">
        <is>
          <t>Khi bạn định tự sửa lại phần của người khác, nhắn cho họ một câu góp ý thay vào đó.</t>
        </is>
      </c>
      <c r="H112" s="5" t="inlineStr">
        <is>
          <t>Khi bạn định nói “ổn mà”, nói thêm một chỗ cụ thể sửa được.</t>
        </is>
      </c>
      <c r="I112" s="5" t="inlineStr">
        <is>
          <t>20 / 14</t>
        </is>
      </c>
      <c r="J112" s="5" t="inlineStr">
        <is>
          <t>Y (tự rà)</t>
        </is>
      </c>
      <c r="K112" s="5" t="inlineStr">
        <is>
          <t>Khi… / Khi…</t>
        </is>
      </c>
      <c r="L112" s="5" t="inlineStr">
        <is>
          <t>Y</t>
        </is>
      </c>
      <c r="M112" s="5" t="inlineStr">
        <is>
          <t>—</t>
        </is>
      </c>
      <c r="N112" s="5" t="inlineStr"/>
      <c r="O112" s="6" t="inlineStr">
        <is>
          <t>Duyệt</t>
        </is>
      </c>
      <c r="P112" s="6" t="inlineStr">
        <is>
          <t>Uỷ quyền 26/10: chọn bản B. Shorter, broader</t>
        </is>
      </c>
    </row>
    <row r="113" ht="34" customHeight="1">
      <c r="A113" s="5" t="inlineStr">
        <is>
          <t>T03-gop_y-criterion</t>
        </is>
      </c>
      <c r="B113" s="5" t="inlineStr">
        <is>
          <t>gop_y</t>
        </is>
      </c>
      <c r="C113" s="5" t="inlineStr">
        <is>
          <t>góp ý</t>
        </is>
      </c>
      <c r="D113" s="5" t="inlineStr">
        <is>
          <t>criterion</t>
        </is>
      </c>
      <c r="E113" s="5" t="inlineStr">
        <is>
          <t>five_choice: Tiêu chí để tự chốt</t>
        </is>
      </c>
      <c r="F113" s="5" t="inlineStr">
        <is>
          <t>Trước khi tự chốt giữa các hướng</t>
        </is>
      </c>
      <c r="G113" s="5" t="inlineStr">
        <is>
          <t>Viết ra những góp ý ảnh hưởng đến kết quả chung, và chỉ giữ những ý đó.</t>
        </is>
      </c>
      <c r="H113" s="5" t="inlineStr">
        <is>
          <t>Chọn một tiêu chí: góp ý về việc làm, không nói về con người, và lọc lại những ý định nói.</t>
        </is>
      </c>
      <c r="I113" s="5" t="inlineStr">
        <is>
          <t>17 / 21</t>
        </is>
      </c>
      <c r="J113" s="5" t="inlineStr">
        <is>
          <t>Y (tự rà)</t>
        </is>
      </c>
      <c r="K113" s="5" t="inlineStr">
        <is>
          <t>theo vai / theo vai</t>
        </is>
      </c>
      <c r="L113" s="5" t="inlineStr">
        <is>
          <t>Y</t>
        </is>
      </c>
      <c r="M113" s="5" t="inlineStr">
        <is>
          <t>—</t>
        </is>
      </c>
      <c r="N113" s="5" t="inlineStr"/>
      <c r="O113" s="6" t="inlineStr">
        <is>
          <t>Duyệt</t>
        </is>
      </c>
      <c r="P113" s="6" t="inlineStr">
        <is>
          <t>Uỷ quyền 26/10: chọn bản B. Broader principle</t>
        </is>
      </c>
    </row>
    <row r="114" ht="34" customHeight="1">
      <c r="A114" s="5" t="inlineStr">
        <is>
          <t>T03-gop_y-opening</t>
        </is>
      </c>
      <c r="B114" s="5" t="inlineStr">
        <is>
          <t>gop_y</t>
        </is>
      </c>
      <c r="C114" s="5" t="inlineStr">
        <is>
          <t>góp ý</t>
        </is>
      </c>
      <c r="D114" s="5" t="inlineStr">
        <is>
          <t>opening</t>
        </is>
      </c>
      <c r="E114" s="5" t="inlineStr">
        <is>
          <t>five_conversation: Cách mở lời</t>
        </is>
      </c>
      <c r="F114" s="5" t="inlineStr">
        <is>
          <t>Câu đầu tiên khi bắt đầu nói</t>
        </is>
      </c>
      <c r="G114" s="5" t="inlineStr">
        <is>
          <t>Mở lời: “Mình thấy phần này còn số liệu cũ, bạn xem lại giúp mình nhé.”</t>
        </is>
      </c>
      <c r="H114" s="5" t="inlineStr">
        <is>
          <t>Mở lời: “Mấy lần gần đây mình chờ khá lâu, lần sau mình hẹn giờ rõ hơn nhé?”</t>
        </is>
      </c>
      <c r="I114" s="5" t="inlineStr">
        <is>
          <t>16 / 18</t>
        </is>
      </c>
      <c r="J114" s="5" t="inlineStr">
        <is>
          <t>Y (tự rà)</t>
        </is>
      </c>
      <c r="K114" s="5" t="inlineStr">
        <is>
          <t>câu mở lời</t>
        </is>
      </c>
      <c r="L114" s="5" t="inlineStr">
        <is>
          <t>Y</t>
        </is>
      </c>
      <c r="M114" s="5" t="inlineStr">
        <is>
          <t>—</t>
        </is>
      </c>
      <c r="N114" s="5" t="inlineStr"/>
      <c r="O114" s="6" t="inlineStr">
        <is>
          <t>Sửa</t>
        </is>
      </c>
      <c r="P114" s="6" t="inlineStr">
        <is>
          <t>Uỷ quyền 26/10: viết lại → Mở lời: “Mình góp một ý nhỏ về chỗ này nhé, bạn thấy hợp thì dùng.” (A work-only (số liệu cũ), B partner-lateness only; step renders for all 4 topics). Codex chuốt trước khi wiring</t>
        </is>
      </c>
    </row>
    <row r="115" ht="34" customHeight="1">
      <c r="A115" s="5" t="inlineStr">
        <is>
          <t>T03-de_xuat-focus</t>
        </is>
      </c>
      <c r="B115" s="5" t="inlineStr">
        <is>
          <t>de_xuat</t>
        </is>
      </c>
      <c r="C115" s="5" t="inlineStr">
        <is>
          <t>đề xuất</t>
        </is>
      </c>
      <c r="D115" s="5" t="inlineStr">
        <is>
          <t>focus</t>
        </is>
      </c>
      <c r="E115" s="5" t="inlineStr">
        <is>
          <t>one_focus: Điều đáng nhìn lúc này</t>
        </is>
      </c>
      <c r="F115" s="5" t="inlineStr">
        <is>
          <t>Trong hôm nay, khi bạn có mười phút</t>
        </is>
      </c>
      <c r="G115" s="5" t="inlineStr">
        <is>
          <t>Viết đề xuất của bạn thành ba dòng: vấn đề, cách làm, bước bắt đầu.</t>
        </is>
      </c>
      <c r="H115" s="5" t="inlineStr">
        <is>
          <t>Gửi đề xuất vào nhóm kèm một câu hỏi: “Mọi người thấy cách này thế nào?”</t>
        </is>
      </c>
      <c r="I115" s="5" t="inlineStr">
        <is>
          <t>15 / 16</t>
        </is>
      </c>
      <c r="J115" s="5" t="inlineStr">
        <is>
          <t>Y (tự rà)</t>
        </is>
      </c>
      <c r="K115" s="5" t="inlineStr">
        <is>
          <t>theo vai / theo vai</t>
        </is>
      </c>
      <c r="L115" s="5" t="inlineStr">
        <is>
          <t>Y</t>
        </is>
      </c>
      <c r="M115" s="5" t="inlineStr">
        <is>
          <t>—</t>
        </is>
      </c>
      <c r="N115" s="5" t="inlineStr"/>
      <c r="O115" s="6" t="inlineStr">
        <is>
          <t>Duyệt</t>
        </is>
      </c>
      <c r="P115" s="6" t="inlineStr">
        <is>
          <t>Uỷ quyền 26/10: chọn bản A. Topic-neutral</t>
        </is>
      </c>
    </row>
    <row r="116" ht="49" customHeight="1">
      <c r="A116" s="5" t="inlineStr">
        <is>
          <t>T03-de_xuat-next</t>
        </is>
      </c>
      <c r="B116" s="5" t="inlineStr">
        <is>
          <t>de_xuat</t>
        </is>
      </c>
      <c r="C116" s="5" t="inlineStr">
        <is>
          <t>đề xuất</t>
        </is>
      </c>
      <c r="D116" s="5" t="inlineStr">
        <is>
          <t>next</t>
        </is>
      </c>
      <c r="E116" s="5" t="inlineStr">
        <is>
          <t>three_unblock / five_clarity: Một bước nhỏ có thể thử / Một bước để kiểm chứng</t>
        </is>
      </c>
      <c r="F116" s="5" t="inlineStr">
        <is>
          <t>Sau khi đọc bài, trong hôm nay</t>
        </is>
      </c>
      <c r="G116" s="5" t="inlineStr">
        <is>
          <t>Đề xuất một bản nhỏ để chạy thử trong một tuần, và hỏi ý mọi người sau tuần đó.</t>
        </is>
      </c>
      <c r="H116" s="5" t="inlineStr">
        <is>
          <t>Đưa đề xuất cho một người đọc trước và hỏi họ chỗ nào chưa rõ.</t>
        </is>
      </c>
      <c r="I116" s="5" t="inlineStr">
        <is>
          <t>19 / 15</t>
        </is>
      </c>
      <c r="J116" s="5" t="inlineStr">
        <is>
          <t>Y (tự rà)</t>
        </is>
      </c>
      <c r="K116" s="5" t="inlineStr">
        <is>
          <t>theo vai / theo vai</t>
        </is>
      </c>
      <c r="L116" s="5" t="inlineStr">
        <is>
          <t>Y</t>
        </is>
      </c>
      <c r="M116" s="5" t="inlineStr">
        <is>
          <t>—</t>
        </is>
      </c>
      <c r="N116" s="5" t="inlineStr"/>
      <c r="O116" s="6" t="inlineStr">
        <is>
          <t>Duyệt</t>
        </is>
      </c>
      <c r="P116" s="6" t="inlineStr">
        <is>
          <t>Uỷ quyền 26/10: chọn bản B. Doable now; A spans a week</t>
        </is>
      </c>
    </row>
    <row r="117" ht="34" customHeight="1">
      <c r="A117" s="5" t="inlineStr">
        <is>
          <t>T03-de_xuat-alternative</t>
        </is>
      </c>
      <c r="B117" s="5" t="inlineStr">
        <is>
          <t>de_xuat</t>
        </is>
      </c>
      <c r="C117" s="5" t="inlineStr">
        <is>
          <t>đề xuất</t>
        </is>
      </c>
      <c r="D117" s="5" t="inlineStr">
        <is>
          <t>alternative</t>
        </is>
      </c>
      <c r="E117" s="5" t="inlineStr">
        <is>
          <t>five_loop: Một phản ứng khác để thử</t>
        </is>
      </c>
      <c r="F117" s="5" t="inlineStr">
        <is>
          <t>Khi bạn định giữ ý tưởng trong sổ</t>
        </is>
      </c>
      <c r="G117" s="5" t="inlineStr">
        <is>
          <t>Khi bạn định giữ ý tưởng trong sổ, đọc nó lên ở lượt nói tiếp theo.</t>
        </is>
      </c>
      <c r="H117" s="5" t="inlineStr">
        <is>
          <t>Khi cuộc họp sắp chuyển mục, nói “mình có một đề xuất ngắn cho mục này”.</t>
        </is>
      </c>
      <c r="I117" s="5" t="inlineStr">
        <is>
          <t>16 / 16</t>
        </is>
      </c>
      <c r="J117" s="5" t="inlineStr">
        <is>
          <t>Y (tự rà)</t>
        </is>
      </c>
      <c r="K117" s="5" t="inlineStr">
        <is>
          <t>Khi… / Khi…</t>
        </is>
      </c>
      <c r="L117" s="5" t="inlineStr">
        <is>
          <t>Y</t>
        </is>
      </c>
      <c r="M117" s="5" t="inlineStr">
        <is>
          <t>—</t>
        </is>
      </c>
      <c r="N117" s="5" t="inlineStr"/>
      <c r="O117" s="6" t="inlineStr">
        <is>
          <t>Duyệt</t>
        </is>
      </c>
      <c r="P117" s="6" t="inlineStr">
        <is>
          <t>Uỷ quyền 26/10: chọn bản A. Broader</t>
        </is>
      </c>
    </row>
    <row r="118" ht="34" customHeight="1">
      <c r="A118" s="5" t="inlineStr">
        <is>
          <t>T03-de_xuat-criterion</t>
        </is>
      </c>
      <c r="B118" s="5" t="inlineStr">
        <is>
          <t>de_xuat</t>
        </is>
      </c>
      <c r="C118" s="5" t="inlineStr">
        <is>
          <t>đề xuất</t>
        </is>
      </c>
      <c r="D118" s="5" t="inlineStr">
        <is>
          <t>criterion</t>
        </is>
      </c>
      <c r="E118" s="5" t="inlineStr">
        <is>
          <t>five_choice: Tiêu chí để tự chốt</t>
        </is>
      </c>
      <c r="F118" s="5" t="inlineStr">
        <is>
          <t>Trước khi tự chốt giữa các hướng</t>
        </is>
      </c>
      <c r="G118" s="5" t="inlineStr">
        <is>
          <t>Viết ra đề xuất này giúp được ai và bớt được việc gì, và dùng nó để chốt có đưa ra không.</t>
        </is>
      </c>
      <c r="H118" s="5" t="inlineStr">
        <is>
          <t>Chọn một cách đo đơn giản cho đề xuất, như số giờ bớt được mỗi tuần.</t>
        </is>
      </c>
      <c r="I118" s="5" t="inlineStr">
        <is>
          <t>22 / 16</t>
        </is>
      </c>
      <c r="J118" s="5" t="inlineStr">
        <is>
          <t>Y (tự rà)</t>
        </is>
      </c>
      <c r="K118" s="5" t="inlineStr">
        <is>
          <t>theo vai / theo vai</t>
        </is>
      </c>
      <c r="L118" s="5" t="inlineStr">
        <is>
          <t>Y</t>
        </is>
      </c>
      <c r="M118" s="5" t="inlineStr">
        <is>
          <t>—</t>
        </is>
      </c>
      <c r="N118" s="5" t="inlineStr"/>
      <c r="O118" s="6" t="inlineStr">
        <is>
          <t>Duyệt</t>
        </is>
      </c>
      <c r="P118" s="6" t="inlineStr">
        <is>
          <t>Uỷ quyền 26/10: chọn bản A. Clear</t>
        </is>
      </c>
    </row>
    <row r="119" ht="34" customHeight="1">
      <c r="A119" s="5" t="inlineStr">
        <is>
          <t>T03-de_xuat-opening</t>
        </is>
      </c>
      <c r="B119" s="5" t="inlineStr">
        <is>
          <t>de_xuat</t>
        </is>
      </c>
      <c r="C119" s="5" t="inlineStr">
        <is>
          <t>đề xuất</t>
        </is>
      </c>
      <c r="D119" s="5" t="inlineStr">
        <is>
          <t>opening</t>
        </is>
      </c>
      <c r="E119" s="5" t="inlineStr">
        <is>
          <t>five_conversation: Cách mở lời</t>
        </is>
      </c>
      <c r="F119" s="5" t="inlineStr">
        <is>
          <t>Câu đầu tiên khi bắt đầu nói</t>
        </is>
      </c>
      <c r="G119" s="5" t="inlineStr">
        <is>
          <t>Mở lời: “Mình có một cách làm khác cho phần này, mọi người nghe hai phút nhé?”</t>
        </is>
      </c>
      <c r="H119" s="5" t="inlineStr">
        <is>
          <t>Mở lời: “Mình đề nghị mình chia việc nhà theo tuần, bạn thấy sao?”</t>
        </is>
      </c>
      <c r="I119" s="5" t="inlineStr">
        <is>
          <t>17 / 14</t>
        </is>
      </c>
      <c r="J119" s="5" t="inlineStr">
        <is>
          <t>Y (tự rà)</t>
        </is>
      </c>
      <c r="K119" s="5" t="inlineStr">
        <is>
          <t>câu mở lời</t>
        </is>
      </c>
      <c r="L119" s="5" t="inlineStr">
        <is>
          <t>Y</t>
        </is>
      </c>
      <c r="M119" s="5" t="inlineStr">
        <is>
          <t>—</t>
        </is>
      </c>
      <c r="N119" s="5" t="inlineStr"/>
      <c r="O119" s="6" t="inlineStr">
        <is>
          <t>Duyệt</t>
        </is>
      </c>
      <c r="P119" s="6" t="inlineStr">
        <is>
          <t>Uỷ quyền 26/10: chọn bản A. B chores only</t>
        </is>
      </c>
    </row>
    <row r="120" ht="34" customHeight="1">
      <c r="A120" s="5" t="inlineStr">
        <is>
          <t>T03-don_dep-focus</t>
        </is>
      </c>
      <c r="B120" s="5" t="inlineStr">
        <is>
          <t>don_dep</t>
        </is>
      </c>
      <c r="C120" s="5" t="inlineStr">
        <is>
          <t>dọn dẹp</t>
        </is>
      </c>
      <c r="D120" s="5" t="inlineStr">
        <is>
          <t>focus</t>
        </is>
      </c>
      <c r="E120" s="5" t="inlineStr">
        <is>
          <t>one_focus: Điều đáng nhìn lúc này</t>
        </is>
      </c>
      <c r="F120" s="5" t="inlineStr">
        <is>
          <t>Trong hôm nay, khi bạn có mười phút</t>
        </is>
      </c>
      <c r="G120" s="5" t="inlineStr">
        <is>
          <t>Đặt hẹn giờ mười phút và dọn đúng một bề mặt, như mặt bàn hay chiếc ghế.</t>
        </is>
      </c>
      <c r="H120" s="5" t="inlineStr">
        <is>
          <t>Đem một túi đồ không dùng ra cửa ngay hôm nay.</t>
        </is>
      </c>
      <c r="I120" s="5" t="inlineStr">
        <is>
          <t>17 / 11</t>
        </is>
      </c>
      <c r="J120" s="5" t="inlineStr">
        <is>
          <t>Y (tự rà)</t>
        </is>
      </c>
      <c r="K120" s="5" t="inlineStr">
        <is>
          <t>mốc thời gian / mốc thời gian</t>
        </is>
      </c>
      <c r="L120" s="5" t="inlineStr">
        <is>
          <t>Y</t>
        </is>
      </c>
      <c r="M120" s="5" t="inlineStr">
        <is>
          <t>—</t>
        </is>
      </c>
      <c r="N120" s="5" t="inlineStr">
        <is>
          <t>opening — Dọn dẹp là việc một mình; không có câu mở lời tự nhiên.</t>
        </is>
      </c>
      <c r="O120" s="6" t="inlineStr">
        <is>
          <t>Duyệt</t>
        </is>
      </c>
      <c r="P120" s="6" t="inlineStr">
        <is>
          <t>Uỷ quyền 26/10: chọn bản A. Timer plus one surface</t>
        </is>
      </c>
    </row>
    <row r="121" ht="49" customHeight="1">
      <c r="A121" s="5" t="inlineStr">
        <is>
          <t>T03-don_dep-next</t>
        </is>
      </c>
      <c r="B121" s="5" t="inlineStr">
        <is>
          <t>don_dep</t>
        </is>
      </c>
      <c r="C121" s="5" t="inlineStr">
        <is>
          <t>dọn dẹp</t>
        </is>
      </c>
      <c r="D121" s="5" t="inlineStr">
        <is>
          <t>next</t>
        </is>
      </c>
      <c r="E121" s="5" t="inlineStr">
        <is>
          <t>three_unblock / five_clarity: Một bước nhỏ có thể thử / Một bước để kiểm chứng</t>
        </is>
      </c>
      <c r="F121" s="5" t="inlineStr">
        <is>
          <t>Sau khi đọc bài, trong hôm nay</t>
        </is>
      </c>
      <c r="G121" s="5" t="inlineStr">
        <is>
          <t>Dọn một góc nhỏ trong mười phút và ghi lại bạn có muốn ngồi ở đó lâu hơn không.</t>
        </is>
      </c>
      <c r="H121" s="5" t="inlineStr">
        <is>
          <t>Dọn chỗ bạn hay ngồi nhất trước, chỉ trong mười phút.</t>
        </is>
      </c>
      <c r="I121" s="5" t="inlineStr">
        <is>
          <t>19 / 11</t>
        </is>
      </c>
      <c r="J121" s="5" t="inlineStr">
        <is>
          <t>Y (tự rà)</t>
        </is>
      </c>
      <c r="K121" s="5" t="inlineStr">
        <is>
          <t>mốc thời gian / mốc thời gian</t>
        </is>
      </c>
      <c r="L121" s="5" t="inlineStr">
        <is>
          <t>Y</t>
        </is>
      </c>
      <c r="M121" s="5" t="inlineStr">
        <is>
          <t>—</t>
        </is>
      </c>
      <c r="N121" s="5" t="inlineStr"/>
      <c r="O121" s="6" t="inlineStr">
        <is>
          <t>Duyệt</t>
        </is>
      </c>
      <c r="P121" s="6" t="inlineStr">
        <is>
          <t>Uỷ quyền 26/10: chọn bản A. Verify</t>
        </is>
      </c>
    </row>
    <row r="122" ht="34" customHeight="1">
      <c r="A122" s="5" t="inlineStr">
        <is>
          <t>T03-don_dep-alternative</t>
        </is>
      </c>
      <c r="B122" s="5" t="inlineStr">
        <is>
          <t>don_dep</t>
        </is>
      </c>
      <c r="C122" s="5" t="inlineStr">
        <is>
          <t>dọn dẹp</t>
        </is>
      </c>
      <c r="D122" s="5" t="inlineStr">
        <is>
          <t>alternative</t>
        </is>
      </c>
      <c r="E122" s="5" t="inlineStr">
        <is>
          <t>five_loop: Một phản ứng khác để thử</t>
        </is>
      </c>
      <c r="F122" s="5" t="inlineStr">
        <is>
          <t>Khi bạn định đặt thêm đồ lên chiếc ghế</t>
        </is>
      </c>
      <c r="G122" s="5" t="inlineStr">
        <is>
          <t>Khi bạn định đặt thêm đồ lên chiếc ghế, cất món đó vào đúng chỗ của nó.</t>
        </is>
      </c>
      <c r="H122" s="5" t="inlineStr">
        <is>
          <t>Khi bạn bước qua túi đồ chưa mở, mở nó ra và cất đồ ngay.</t>
        </is>
      </c>
      <c r="I122" s="5" t="inlineStr">
        <is>
          <t>17 / 15</t>
        </is>
      </c>
      <c r="J122" s="5" t="inlineStr">
        <is>
          <t>Y (tự rà)</t>
        </is>
      </c>
      <c r="K122" s="5" t="inlineStr">
        <is>
          <t>Khi… / Khi…</t>
        </is>
      </c>
      <c r="L122" s="5" t="inlineStr">
        <is>
          <t>Y</t>
        </is>
      </c>
      <c r="M122" s="5" t="inlineStr">
        <is>
          <t>—</t>
        </is>
      </c>
      <c r="N122" s="5" t="inlineStr"/>
      <c r="O122" s="6" t="inlineStr">
        <is>
          <t>Duyệt</t>
        </is>
      </c>
      <c r="P122" s="6" t="inlineStr">
        <is>
          <t>Uỷ quyền 26/10: chọn bản A. Concrete</t>
        </is>
      </c>
    </row>
    <row r="123" ht="34" customHeight="1">
      <c r="A123" s="5" t="inlineStr">
        <is>
          <t>T03-don_dep-criterion</t>
        </is>
      </c>
      <c r="B123" s="5" t="inlineStr">
        <is>
          <t>don_dep</t>
        </is>
      </c>
      <c r="C123" s="5" t="inlineStr">
        <is>
          <t>dọn dẹp</t>
        </is>
      </c>
      <c r="D123" s="5" t="inlineStr">
        <is>
          <t>criterion</t>
        </is>
      </c>
      <c r="E123" s="5" t="inlineStr">
        <is>
          <t>five_choice: Tiêu chí để tự chốt</t>
        </is>
      </c>
      <c r="F123" s="5" t="inlineStr">
        <is>
          <t>Trước khi tự chốt giữa các hướng</t>
        </is>
      </c>
      <c r="G123" s="5" t="inlineStr">
        <is>
          <t>Viết ra một góc bạn muốn dùng được trở lại, và chỉ dọn góc đó trước.</t>
        </is>
      </c>
      <c r="H123" s="5" t="inlineStr">
        <is>
          <t>Chọn một tiêu chí: món nào một năm nay chưa dùng thì cho vào túi riêng.</t>
        </is>
      </c>
      <c r="I123" s="5" t="inlineStr">
        <is>
          <t>16 / 16</t>
        </is>
      </c>
      <c r="J123" s="5" t="inlineStr">
        <is>
          <t>Y (tự rà)</t>
        </is>
      </c>
      <c r="K123" s="5" t="inlineStr">
        <is>
          <t>theo vai / theo vai</t>
        </is>
      </c>
      <c r="L123" s="5" t="inlineStr">
        <is>
          <t>Y</t>
        </is>
      </c>
      <c r="M123" s="5" t="inlineStr">
        <is>
          <t>—</t>
        </is>
      </c>
      <c r="N123" s="5" t="inlineStr"/>
      <c r="O123" s="6" t="inlineStr">
        <is>
          <t>Duyệt</t>
        </is>
      </c>
      <c r="P123" s="6" t="inlineStr">
        <is>
          <t>Uỷ quyền 26/10: chọn bản A. Concrete</t>
        </is>
      </c>
    </row>
    <row r="124" ht="49" customHeight="1">
      <c r="A124" s="5" t="inlineStr">
        <is>
          <t>T03-ra_ngoai-focus</t>
        </is>
      </c>
      <c r="B124" s="5" t="inlineStr">
        <is>
          <t>ra_ngoai</t>
        </is>
      </c>
      <c r="C124" s="5" t="inlineStr">
        <is>
          <t>ra ngoài</t>
        </is>
      </c>
      <c r="D124" s="5" t="inlineStr">
        <is>
          <t>focus</t>
        </is>
      </c>
      <c r="E124" s="5" t="inlineStr">
        <is>
          <t>one_focus: Điều đáng nhìn lúc này</t>
        </is>
      </c>
      <c r="F124" s="5" t="inlineStr">
        <is>
          <t>Trong hôm nay, khi bạn có mười phút</t>
        </is>
      </c>
      <c r="G124" s="5" t="inlineStr">
        <is>
          <t>Ra khỏi nhà mười phút, đi bộ đến đầu ngõ hoặc tiệm gần nhất.</t>
        </is>
      </c>
      <c r="H124" s="5" t="inlineStr">
        <is>
          <t>Mở rèm cửa và đứng ngoài ban công hoặc trước cửa nhà năm phút.</t>
        </is>
      </c>
      <c r="I124" s="5" t="inlineStr">
        <is>
          <t>14 / 14</t>
        </is>
      </c>
      <c r="J124" s="5" t="inlineStr">
        <is>
          <t>Y (tự rà)</t>
        </is>
      </c>
      <c r="K124" s="5" t="inlineStr">
        <is>
          <t>mốc thời gian / mốc thời gian</t>
        </is>
      </c>
      <c r="L124" s="5" t="inlineStr">
        <is>
          <t>Y</t>
        </is>
      </c>
      <c r="M124" s="5" t="inlineStr">
        <is>
          <t>—</t>
        </is>
      </c>
      <c r="N124" s="5" t="inlineStr">
        <is>
          <t>opening — Ra ngoài một mình không cần mở lời; rủ người khác khớp nhãn hẹn gặp.</t>
        </is>
      </c>
      <c r="O124" s="6" t="inlineStr">
        <is>
          <t>Duyệt</t>
        </is>
      </c>
      <c r="P124" s="6" t="inlineStr">
        <is>
          <t>Uỷ quyền 26/10: chọn bản A. Actually goes out</t>
        </is>
      </c>
    </row>
    <row r="125" ht="49" customHeight="1">
      <c r="A125" s="5" t="inlineStr">
        <is>
          <t>T03-ra_ngoai-next</t>
        </is>
      </c>
      <c r="B125" s="5" t="inlineStr">
        <is>
          <t>ra_ngoai</t>
        </is>
      </c>
      <c r="C125" s="5" t="inlineStr">
        <is>
          <t>ra ngoài</t>
        </is>
      </c>
      <c r="D125" s="5" t="inlineStr">
        <is>
          <t>next</t>
        </is>
      </c>
      <c r="E125" s="5" t="inlineStr">
        <is>
          <t>three_unblock / five_clarity: Một bước nhỏ có thể thử / Một bước để kiểm chứng</t>
        </is>
      </c>
      <c r="F125" s="5" t="inlineStr">
        <is>
          <t>Sau khi đọc bài, trong hôm nay</t>
        </is>
      </c>
      <c r="G125" s="5" t="inlineStr">
        <is>
          <t>Đi bộ mười lăm phút quanh nhà và ghi một dòng về điều bạn thấy trên đường.</t>
        </is>
      </c>
      <c r="H125" s="5" t="inlineStr">
        <is>
          <t>Ra ngoài một lần ngắn hôm nay và ghi lại tâm trạng khi về.</t>
        </is>
      </c>
      <c r="I125" s="5" t="inlineStr">
        <is>
          <t>17 / 14</t>
        </is>
      </c>
      <c r="J125" s="5" t="inlineStr">
        <is>
          <t>Y (tự rà)</t>
        </is>
      </c>
      <c r="K125" s="5" t="inlineStr">
        <is>
          <t>theo vai / mốc thời gian</t>
        </is>
      </c>
      <c r="L125" s="5" t="inlineStr">
        <is>
          <t>Y</t>
        </is>
      </c>
      <c r="M125" s="5" t="inlineStr">
        <is>
          <t>—</t>
        </is>
      </c>
      <c r="N125" s="5" t="inlineStr"/>
      <c r="O125" s="6" t="inlineStr">
        <is>
          <t>Duyệt</t>
        </is>
      </c>
      <c r="P125" s="6" t="inlineStr">
        <is>
          <t>Uỷ quyền 26/10: chọn bản B. A is 15 minutes (&gt;10)</t>
        </is>
      </c>
    </row>
    <row r="126" ht="34" customHeight="1">
      <c r="A126" s="5" t="inlineStr">
        <is>
          <t>T03-ra_ngoai-alternative</t>
        </is>
      </c>
      <c r="B126" s="5" t="inlineStr">
        <is>
          <t>ra_ngoai</t>
        </is>
      </c>
      <c r="C126" s="5" t="inlineStr">
        <is>
          <t>ra ngoài</t>
        </is>
      </c>
      <c r="D126" s="5" t="inlineStr">
        <is>
          <t>alternative</t>
        </is>
      </c>
      <c r="E126" s="5" t="inlineStr">
        <is>
          <t>five_loop: Một phản ứng khác để thử</t>
        </is>
      </c>
      <c r="F126" s="5" t="inlineStr">
        <is>
          <t>Khi bạn định nằm lướt điện thoại tiếp</t>
        </is>
      </c>
      <c r="G126" s="5" t="inlineStr">
        <is>
          <t>Khi bạn định nằm lướt điện thoại tiếp, đi giày và bước ra cửa.</t>
        </is>
      </c>
      <c r="H126" s="5" t="inlineStr">
        <is>
          <t>Khi bạn đang chờ ai đó rảnh để đi cùng, ra ngoài một mình mười phút trước.</t>
        </is>
      </c>
      <c r="I126" s="5" t="inlineStr">
        <is>
          <t>14 / 17</t>
        </is>
      </c>
      <c r="J126" s="5" t="inlineStr">
        <is>
          <t>Y (tự rà)</t>
        </is>
      </c>
      <c r="K126" s="5" t="inlineStr">
        <is>
          <t>Khi… / Khi…</t>
        </is>
      </c>
      <c r="L126" s="5" t="inlineStr">
        <is>
          <t>Y</t>
        </is>
      </c>
      <c r="M126" s="5" t="inlineStr">
        <is>
          <t>—</t>
        </is>
      </c>
      <c r="N126" s="5" t="inlineStr"/>
      <c r="O126" s="6" t="inlineStr">
        <is>
          <t>Duyệt</t>
        </is>
      </c>
      <c r="P126" s="6" t="inlineStr">
        <is>
          <t>Uỷ quyền 26/10: chọn bản A. Concrete</t>
        </is>
      </c>
    </row>
    <row r="127" ht="34" customHeight="1">
      <c r="A127" s="5" t="inlineStr">
        <is>
          <t>T03-ra_ngoai-criterion</t>
        </is>
      </c>
      <c r="B127" s="5" t="inlineStr">
        <is>
          <t>ra_ngoai</t>
        </is>
      </c>
      <c r="C127" s="5" t="inlineStr">
        <is>
          <t>ra ngoài</t>
        </is>
      </c>
      <c r="D127" s="5" t="inlineStr">
        <is>
          <t>criterion</t>
        </is>
      </c>
      <c r="E127" s="5" t="inlineStr">
        <is>
          <t>five_choice: Tiêu chí để tự chốt</t>
        </is>
      </c>
      <c r="F127" s="5" t="inlineStr">
        <is>
          <t>Trước khi tự chốt giữa các hướng</t>
        </is>
      </c>
      <c r="G127" s="5" t="inlineStr">
        <is>
          <t>Viết ra điều bạn muốn có khi ra ngoài, gặp người hay đổi không khí, và chọn nơi hợp với điều đó.</t>
        </is>
      </c>
      <c r="H127" s="5" t="inlineStr">
        <is>
          <t>Chọn một tiêu chí: nơi nào đi về trong một tiếng thì chọn cho hôm nay.</t>
        </is>
      </c>
      <c r="I127" s="5" t="inlineStr">
        <is>
          <t>22 / 16</t>
        </is>
      </c>
      <c r="J127" s="5" t="inlineStr">
        <is>
          <t>Y (tự rà)</t>
        </is>
      </c>
      <c r="K127" s="5" t="inlineStr">
        <is>
          <t>theo vai / mốc thời gian</t>
        </is>
      </c>
      <c r="L127" s="5" t="inlineStr">
        <is>
          <t>Y</t>
        </is>
      </c>
      <c r="M127" s="5" t="inlineStr">
        <is>
          <t>—</t>
        </is>
      </c>
      <c r="N127" s="5" t="inlineStr"/>
      <c r="O127" s="6" t="inlineStr">
        <is>
          <t>Duyệt</t>
        </is>
      </c>
      <c r="P127" s="6" t="inlineStr">
        <is>
          <t>Uỷ quyền 26/10: chọn bản A. Clear</t>
        </is>
      </c>
    </row>
    <row r="128" ht="49" customHeight="1">
      <c r="A128" s="5" t="inlineStr">
        <is>
          <t>T03-o_nha-focus</t>
        </is>
      </c>
      <c r="B128" s="5" t="inlineStr">
        <is>
          <t>o_nha</t>
        </is>
      </c>
      <c r="C128" s="5" t="inlineStr">
        <is>
          <t>ở nhà</t>
        </is>
      </c>
      <c r="D128" s="5" t="inlineStr">
        <is>
          <t>focus</t>
        </is>
      </c>
      <c r="E128" s="5" t="inlineStr">
        <is>
          <t>one_focus: Điều đáng nhìn lúc này</t>
        </is>
      </c>
      <c r="F128" s="5" t="inlineStr">
        <is>
          <t>Trong hôm nay, khi bạn có mười phút</t>
        </is>
      </c>
      <c r="G128" s="5" t="inlineStr">
        <is>
          <t>Gửi một tin báo vắng ngắn: “Tối nay mình ở nhà nghỉ, hẹn mọi người dịp sau nhé.”</t>
        </is>
      </c>
      <c r="H128" s="5" t="inlineStr">
        <is>
          <t>Chọn một việc bạn thích làm ở nhà tối nay và chuẩn bị sẵn nó ngay bây giờ.</t>
        </is>
      </c>
      <c r="I128" s="5" t="inlineStr">
        <is>
          <t>18 / 18</t>
        </is>
      </c>
      <c r="J128" s="5" t="inlineStr">
        <is>
          <t>Y (tự rà)</t>
        </is>
      </c>
      <c r="K128" s="5" t="inlineStr">
        <is>
          <t>mốc thời gian / mốc thời gian</t>
        </is>
      </c>
      <c r="L128" s="5" t="inlineStr">
        <is>
          <t>Y</t>
        </is>
      </c>
      <c r="M128" s="5" t="inlineStr">
        <is>
          <t>—</t>
        </is>
      </c>
      <c r="N128" s="5" t="inlineStr">
        <is>
          <t>opening — Báo vắng đã có ở bước tập trung; câu có chữ nhắn/nói sẽ khớp nhãn giao tiếp.</t>
        </is>
      </c>
      <c r="O128" s="6" t="inlineStr">
        <is>
          <t>Duyệt</t>
        </is>
      </c>
      <c r="P128" s="6" t="inlineStr">
        <is>
          <t>Uỷ quyền 26/10: chọn bản B. A "ở nhà nghỉ" reads as "at a motel"</t>
        </is>
      </c>
    </row>
    <row r="129" ht="49" customHeight="1">
      <c r="A129" s="5" t="inlineStr">
        <is>
          <t>T03-o_nha-next</t>
        </is>
      </c>
      <c r="B129" s="5" t="inlineStr">
        <is>
          <t>o_nha</t>
        </is>
      </c>
      <c r="C129" s="5" t="inlineStr">
        <is>
          <t>ở nhà</t>
        </is>
      </c>
      <c r="D129" s="5" t="inlineStr">
        <is>
          <t>next</t>
        </is>
      </c>
      <c r="E129" s="5" t="inlineStr">
        <is>
          <t>three_unblock / five_clarity: Một bước nhỏ có thể thử / Một bước để kiểm chứng</t>
        </is>
      </c>
      <c r="F129" s="5" t="inlineStr">
        <is>
          <t>Sau khi đọc bài, trong hôm nay</t>
        </is>
      </c>
      <c r="G129" s="5" t="inlineStr">
        <is>
          <t>Ở nhà trọn buổi tối nay và sáng mai ghi lại bạn thấy thế nào.</t>
        </is>
      </c>
      <c r="H129" s="5" t="inlineStr">
        <is>
          <t>Ở nhà tối nay với một việc bạn chọn trước, như nấu một món hay xem một bộ phim.</t>
        </is>
      </c>
      <c r="I129" s="5" t="inlineStr">
        <is>
          <t>15 / 19</t>
        </is>
      </c>
      <c r="J129" s="5" t="inlineStr">
        <is>
          <t>Y (tự rà)</t>
        </is>
      </c>
      <c r="K129" s="5" t="inlineStr">
        <is>
          <t>mốc thời gian / mốc thời gian</t>
        </is>
      </c>
      <c r="L129" s="5" t="inlineStr">
        <is>
          <t>Y</t>
        </is>
      </c>
      <c r="M129" s="5" t="inlineStr">
        <is>
          <t>—</t>
        </is>
      </c>
      <c r="N129" s="5" t="inlineStr"/>
      <c r="O129" s="6" t="inlineStr">
        <is>
          <t>Duyệt</t>
        </is>
      </c>
      <c r="P129" s="6" t="inlineStr">
        <is>
          <t>Uỷ quyền 26/10: chọn bản B. Bản A kéo dài cả buổi tối; B chọn một việc cụ thể</t>
        </is>
      </c>
    </row>
    <row r="130" ht="34" customHeight="1">
      <c r="A130" s="5" t="inlineStr">
        <is>
          <t>T03-o_nha-alternative</t>
        </is>
      </c>
      <c r="B130" s="5" t="inlineStr">
        <is>
          <t>o_nha</t>
        </is>
      </c>
      <c r="C130" s="5" t="inlineStr">
        <is>
          <t>ở nhà</t>
        </is>
      </c>
      <c r="D130" s="5" t="inlineStr">
        <is>
          <t>alternative</t>
        </is>
      </c>
      <c r="E130" s="5" t="inlineStr">
        <is>
          <t>five_loop: Một phản ứng khác để thử</t>
        </is>
      </c>
      <c r="F130" s="5" t="inlineStr">
        <is>
          <t>Khi bạn định nhận lời đi chơi chỉ vì ngại từ chối</t>
        </is>
      </c>
      <c r="G130" s="5" t="inlineStr">
        <is>
          <t>Khi bạn định nhận lời đi chơi chỉ vì ngại từ chối, trả lời “tối nay mình ở nhà nhé”.</t>
        </is>
      </c>
      <c r="H130" s="5" t="inlineStr">
        <is>
          <t>Khi bạn ở nhà mà cứ mở nhóm chat xem mọi người đi đâu, tắt thông báo nhóm đó đến sáng.</t>
        </is>
      </c>
      <c r="I130" s="5" t="inlineStr">
        <is>
          <t>20 / 21</t>
        </is>
      </c>
      <c r="J130" s="5" t="inlineStr">
        <is>
          <t>Y (tự rà)</t>
        </is>
      </c>
      <c r="K130" s="5" t="inlineStr">
        <is>
          <t>Khi… / Khi…</t>
        </is>
      </c>
      <c r="L130" s="5" t="inlineStr">
        <is>
          <t>Y</t>
        </is>
      </c>
      <c r="M130" s="5" t="inlineStr">
        <is>
          <t>—</t>
        </is>
      </c>
      <c r="N130" s="5" t="inlineStr"/>
      <c r="O130" s="6" t="inlineStr">
        <is>
          <t>Duyệt</t>
        </is>
      </c>
      <c r="P130" s="6" t="inlineStr">
        <is>
          <t>Uỷ quyền 26/10: chọn bản A. Concrete</t>
        </is>
      </c>
    </row>
    <row r="131" ht="34" customHeight="1">
      <c r="A131" s="5" t="inlineStr">
        <is>
          <t>T03-o_nha-criterion</t>
        </is>
      </c>
      <c r="B131" s="5" t="inlineStr">
        <is>
          <t>o_nha</t>
        </is>
      </c>
      <c r="C131" s="5" t="inlineStr">
        <is>
          <t>ở nhà</t>
        </is>
      </c>
      <c r="D131" s="5" t="inlineStr">
        <is>
          <t>criterion</t>
        </is>
      </c>
      <c r="E131" s="5" t="inlineStr">
        <is>
          <t>five_choice: Tiêu chí để tự chốt</t>
        </is>
      </c>
      <c r="F131" s="5" t="inlineStr">
        <is>
          <t>Trước khi tự chốt giữa các hướng</t>
        </is>
      </c>
      <c r="G131" s="5" t="inlineStr">
        <is>
          <t>Viết ra điều bạn cần nhất tối nay, nghỉ ngơi hay gặp người, và chọn ở nhà hay đi theo điều đó.</t>
        </is>
      </c>
      <c r="H131" s="5" t="inlineStr">
        <is>
          <t>Chấm sức của bạn tối nay từ một đến mười, và đặt sẵn một mốc điểm để chọn ở nhà hay đi.</t>
        </is>
      </c>
      <c r="I131" s="5" t="inlineStr">
        <is>
          <t>22 / 22</t>
        </is>
      </c>
      <c r="J131" s="5" t="inlineStr">
        <is>
          <t>Y (tự rà)</t>
        </is>
      </c>
      <c r="K131" s="5" t="inlineStr">
        <is>
          <t>mốc thời gian / mốc thời gian</t>
        </is>
      </c>
      <c r="L131" s="5" t="inlineStr">
        <is>
          <t>Y</t>
        </is>
      </c>
      <c r="M131" s="5" t="inlineStr">
        <is>
          <t>—</t>
        </is>
      </c>
      <c r="N131" s="5" t="inlineStr"/>
      <c r="O131" s="6" t="inlineStr">
        <is>
          <t>Duyệt</t>
        </is>
      </c>
      <c r="P131" s="6" t="inlineStr">
        <is>
          <t>Uỷ quyền 26/10: chọn bản A. Clear</t>
        </is>
      </c>
    </row>
    <row r="132" ht="34" customHeight="1">
      <c r="A132" s="5" t="inlineStr">
        <is>
          <t>T03-doi_thoi_quen-focus</t>
        </is>
      </c>
      <c r="B132" s="5" t="inlineStr">
        <is>
          <t>doi_thoi_quen</t>
        </is>
      </c>
      <c r="C132" s="5" t="inlineStr">
        <is>
          <t>đổi thói quen</t>
        </is>
      </c>
      <c r="D132" s="5" t="inlineStr">
        <is>
          <t>focus</t>
        </is>
      </c>
      <c r="E132" s="5" t="inlineStr">
        <is>
          <t>one_focus: Điều đáng nhìn lúc này</t>
        </is>
      </c>
      <c r="F132" s="5" t="inlineStr">
        <is>
          <t>Trong hôm nay, khi bạn có mười phút</t>
        </is>
      </c>
      <c r="G132" s="5" t="inlineStr">
        <is>
          <t>Tắt một loại thông báo ngay bây giờ, chỉ một loại.</t>
        </is>
      </c>
      <c r="H132" s="5" t="inlineStr">
        <is>
          <t>Đặt điện thoại sạc ở ngoài phòng ngủ tối nay.</t>
        </is>
      </c>
      <c r="I132" s="5" t="inlineStr">
        <is>
          <t>11 / 10</t>
        </is>
      </c>
      <c r="J132" s="5" t="inlineStr">
        <is>
          <t>Y (tự rà)</t>
        </is>
      </c>
      <c r="K132" s="5" t="inlineStr">
        <is>
          <t>mốc thời gian / mốc thời gian</t>
        </is>
      </c>
      <c r="L132" s="5" t="inlineStr">
        <is>
          <t>Y</t>
        </is>
      </c>
      <c r="M132" s="5" t="inlineStr">
        <is>
          <t>—</t>
        </is>
      </c>
      <c r="N132" s="5" t="inlineStr">
        <is>
          <t>opening — Đổi thói quen là việc một mình; không có câu mở lời tự nhiên.</t>
        </is>
      </c>
      <c r="O132" s="6" t="inlineStr">
        <is>
          <t>Duyệt</t>
        </is>
      </c>
      <c r="P132" s="6" t="inlineStr">
        <is>
          <t>Uỷ quyền 26/10: chọn bản B. Concrete</t>
        </is>
      </c>
    </row>
    <row r="133" ht="49" customHeight="1">
      <c r="A133" s="5" t="inlineStr">
        <is>
          <t>T03-doi_thoi_quen-next</t>
        </is>
      </c>
      <c r="B133" s="5" t="inlineStr">
        <is>
          <t>doi_thoi_quen</t>
        </is>
      </c>
      <c r="C133" s="5" t="inlineStr">
        <is>
          <t>đổi thói quen</t>
        </is>
      </c>
      <c r="D133" s="5" t="inlineStr">
        <is>
          <t>next</t>
        </is>
      </c>
      <c r="E133" s="5" t="inlineStr">
        <is>
          <t>three_unblock / five_clarity: Một bước nhỏ có thể thử / Một bước để kiểm chứng</t>
        </is>
      </c>
      <c r="F133" s="5" t="inlineStr">
        <is>
          <t>Sau khi đọc bài, trong hôm nay</t>
        </is>
      </c>
      <c r="G133" s="5" t="inlineStr">
        <is>
          <t>Đổi một chi tiết nhỏ trong ba ngày, như để điện thoại ngoài phòng, và đánh dấu lên lịch mỗi tối.</t>
        </is>
      </c>
      <c r="H133" s="5" t="inlineStr">
        <is>
          <t>Ghi lại giờ thói quen đó bắt đầu trong ba tối liền, chưa cần đổi gì.</t>
        </is>
      </c>
      <c r="I133" s="5" t="inlineStr">
        <is>
          <t>21 / 16</t>
        </is>
      </c>
      <c r="J133" s="5" t="inlineStr">
        <is>
          <t>Y (tự rà)</t>
        </is>
      </c>
      <c r="K133" s="5" t="inlineStr">
        <is>
          <t>mốc thời gian / mốc thời gian</t>
        </is>
      </c>
      <c r="L133" s="5" t="inlineStr">
        <is>
          <t>Y</t>
        </is>
      </c>
      <c r="M133" s="5" t="inlineStr">
        <is>
          <t>—</t>
        </is>
      </c>
      <c r="N133" s="5" t="inlineStr"/>
      <c r="O133" s="6" t="inlineStr">
        <is>
          <t>Duyệt</t>
        </is>
      </c>
      <c r="P133" s="6" t="inlineStr">
        <is>
          <t>Uỷ quyền 26/10: chọn bản B. Observe first; A repeats focus B</t>
        </is>
      </c>
    </row>
    <row r="134" ht="34" customHeight="1">
      <c r="A134" s="5" t="inlineStr">
        <is>
          <t>T03-doi_thoi_quen-alternative</t>
        </is>
      </c>
      <c r="B134" s="5" t="inlineStr">
        <is>
          <t>doi_thoi_quen</t>
        </is>
      </c>
      <c r="C134" s="5" t="inlineStr">
        <is>
          <t>đổi thói quen</t>
        </is>
      </c>
      <c r="D134" s="5" t="inlineStr">
        <is>
          <t>alternative</t>
        </is>
      </c>
      <c r="E134" s="5" t="inlineStr">
        <is>
          <t>five_loop: Một phản ứng khác để thử</t>
        </is>
      </c>
      <c r="F134" s="5" t="inlineStr">
        <is>
          <t>Khi tay bạn định mở ứng dụng đó</t>
        </is>
      </c>
      <c r="G134" s="5" t="inlineStr">
        <is>
          <t>Khi tay bạn định mở ứng dụng đó, mở một thứ bạn đã chọn sẵn, như sách hay nhạc.</t>
        </is>
      </c>
      <c r="H134" s="5" t="inlineStr">
        <is>
          <t>Khi đến giờ quen thuộc của thói quen cũ, đứng dậy rót một ly nước.</t>
        </is>
      </c>
      <c r="I134" s="5" t="inlineStr">
        <is>
          <t>19 / 15</t>
        </is>
      </c>
      <c r="J134" s="5" t="inlineStr">
        <is>
          <t>Y (tự rà)</t>
        </is>
      </c>
      <c r="K134" s="5" t="inlineStr">
        <is>
          <t>Khi… / Khi…</t>
        </is>
      </c>
      <c r="L134" s="5" t="inlineStr">
        <is>
          <t>Y</t>
        </is>
      </c>
      <c r="M134" s="5" t="inlineStr">
        <is>
          <t>—</t>
        </is>
      </c>
      <c r="N134" s="5" t="inlineStr"/>
      <c r="O134" s="6" t="inlineStr">
        <is>
          <t>Duyệt</t>
        </is>
      </c>
      <c r="P134" s="6" t="inlineStr">
        <is>
          <t>Uỷ quyền 26/10: chọn bản B. Topic-neutral (fits coffee too)</t>
        </is>
      </c>
    </row>
    <row r="135" ht="49" customHeight="1">
      <c r="A135" s="5" t="inlineStr">
        <is>
          <t>T03-doi_thoi_quen-criterion</t>
        </is>
      </c>
      <c r="B135" s="5" t="inlineStr">
        <is>
          <t>doi_thoi_quen</t>
        </is>
      </c>
      <c r="C135" s="5" t="inlineStr">
        <is>
          <t>đổi thói quen</t>
        </is>
      </c>
      <c r="D135" s="5" t="inlineStr">
        <is>
          <t>criterion</t>
        </is>
      </c>
      <c r="E135" s="5" t="inlineStr">
        <is>
          <t>five_choice: Tiêu chí để tự chốt</t>
        </is>
      </c>
      <c r="F135" s="5" t="inlineStr">
        <is>
          <t>Trước khi tự chốt giữa các hướng</t>
        </is>
      </c>
      <c r="G135" s="5" t="inlineStr">
        <is>
          <t>Viết ra thói quen này đang lấy của bạn điều gì, giấc ngủ hay thời gian, và chọn thay đổi nhỏ nhất lấy lại được nó.</t>
        </is>
      </c>
      <c r="H135" s="5" t="inlineStr">
        <is>
          <t>Chọn một thay đổi bạn giữ được bảy ngày, và bỏ qua những thay đổi lớn hơn thế.</t>
        </is>
      </c>
      <c r="I135" s="5" t="inlineStr">
        <is>
          <t>26 / 18</t>
        </is>
      </c>
      <c r="J135" s="5" t="inlineStr">
        <is>
          <t>Y (tự rà)</t>
        </is>
      </c>
      <c r="K135" s="5" t="inlineStr">
        <is>
          <t>theo vai / theo vai</t>
        </is>
      </c>
      <c r="L135" s="5" t="inlineStr">
        <is>
          <t>Y</t>
        </is>
      </c>
      <c r="M135" s="5" t="inlineStr">
        <is>
          <t>—</t>
        </is>
      </c>
      <c r="N135" s="5" t="inlineStr"/>
      <c r="O135" s="6" t="inlineStr">
        <is>
          <t>Duyệt</t>
        </is>
      </c>
      <c r="P135" s="6" t="inlineStr">
        <is>
          <t>Uỷ quyền 26/10: chọn bản B. Shorter; A 27 words</t>
        </is>
      </c>
    </row>
    <row r="136" ht="34" customHeight="1">
      <c r="A136" s="5" t="inlineStr">
        <is>
          <t>T03-tu_thuong-focus</t>
        </is>
      </c>
      <c r="B136" s="5" t="inlineStr">
        <is>
          <t>tu_thuong</t>
        </is>
      </c>
      <c r="C136" s="5" t="inlineStr">
        <is>
          <t>tự thưởng cho mình</t>
        </is>
      </c>
      <c r="D136" s="5" t="inlineStr">
        <is>
          <t>focus</t>
        </is>
      </c>
      <c r="E136" s="5" t="inlineStr">
        <is>
          <t>one_focus: Điều đáng nhìn lúc này</t>
        </is>
      </c>
      <c r="F136" s="5" t="inlineStr">
        <is>
          <t>Trong hôm nay, khi bạn có mười phút</t>
        </is>
      </c>
      <c r="G136" s="5" t="inlineStr">
        <is>
          <t>Chọn một món tự thưởng nhỏ hôm nay, như ly trà bạn thích, và thưởng thức nó mà không làm việc khác.</t>
        </is>
      </c>
      <c r="H136" s="5" t="inlineStr">
        <is>
          <t>Viết một câu khen chính mình về việc vừa làm xong và đọc nó lên.</t>
        </is>
      </c>
      <c r="I136" s="5" t="inlineStr">
        <is>
          <t>22 / 15</t>
        </is>
      </c>
      <c r="J136" s="5" t="inlineStr">
        <is>
          <t>Y (tự rà)</t>
        </is>
      </c>
      <c r="K136" s="5" t="inlineStr">
        <is>
          <t>mốc thời gian / theo vai</t>
        </is>
      </c>
      <c r="L136" s="5" t="inlineStr">
        <is>
          <t>Y</t>
        </is>
      </c>
      <c r="M136" s="5" t="inlineStr">
        <is>
          <t>Y</t>
        </is>
      </c>
      <c r="N136" s="5" t="inlineStr">
        <is>
          <t>opening — Tự thưởng là việc một mình; không có câu mở lời tự nhiên.</t>
        </is>
      </c>
      <c r="O136" s="6" t="inlineStr">
        <is>
          <t>Duyệt</t>
        </is>
      </c>
      <c r="P136" s="6" t="inlineStr">
        <is>
          <t>Uỷ quyền 26/10: chọn bản A. Does it</t>
        </is>
      </c>
    </row>
    <row r="137" ht="49" customHeight="1">
      <c r="A137" s="5" t="inlineStr">
        <is>
          <t>T03-tu_thuong-next</t>
        </is>
      </c>
      <c r="B137" s="5" t="inlineStr">
        <is>
          <t>tu_thuong</t>
        </is>
      </c>
      <c r="C137" s="5" t="inlineStr">
        <is>
          <t>tự thưởng cho mình</t>
        </is>
      </c>
      <c r="D137" s="5" t="inlineStr">
        <is>
          <t>next</t>
        </is>
      </c>
      <c r="E137" s="5" t="inlineStr">
        <is>
          <t>three_unblock / five_clarity: Một bước nhỏ có thể thử / Một bước để kiểm chứng</t>
        </is>
      </c>
      <c r="F137" s="5" t="inlineStr">
        <is>
          <t>Sau khi đọc bài, trong hôm nay</t>
        </is>
      </c>
      <c r="G137" s="5" t="inlineStr">
        <is>
          <t>Tự thưởng một điều nhỏ tối nay và ghi lại cảm giác lúc đó.</t>
        </is>
      </c>
      <c r="H137" s="5" t="inlineStr">
        <is>
          <t>Kể cho một người nghe việc bạn vừa làm xong, không thêm câu “cũng may thôi”.</t>
        </is>
      </c>
      <c r="I137" s="5" t="inlineStr">
        <is>
          <t>14 / 16</t>
        </is>
      </c>
      <c r="J137" s="5" t="inlineStr">
        <is>
          <t>Y (tự rà)</t>
        </is>
      </c>
      <c r="K137" s="5" t="inlineStr">
        <is>
          <t>mốc thời gian / theo vai</t>
        </is>
      </c>
      <c r="L137" s="5" t="inlineStr">
        <is>
          <t>Y</t>
        </is>
      </c>
      <c r="M137" s="5" t="inlineStr">
        <is>
          <t>Y</t>
        </is>
      </c>
      <c r="N137" s="5" t="inlineStr"/>
      <c r="O137" s="6" t="inlineStr">
        <is>
          <t>Duyệt</t>
        </is>
      </c>
      <c r="P137" s="6" t="inlineStr">
        <is>
          <t>Uỷ quyền 26/10: chọn bản B. Distinct; A overlaps focus</t>
        </is>
      </c>
    </row>
    <row r="138" ht="34" customHeight="1">
      <c r="A138" s="5" t="inlineStr">
        <is>
          <t>T03-tu_thuong-alternative</t>
        </is>
      </c>
      <c r="B138" s="5" t="inlineStr">
        <is>
          <t>tu_thuong</t>
        </is>
      </c>
      <c r="C138" s="5" t="inlineStr">
        <is>
          <t>tự thưởng cho mình</t>
        </is>
      </c>
      <c r="D138" s="5" t="inlineStr">
        <is>
          <t>alternative</t>
        </is>
      </c>
      <c r="E138" s="5" t="inlineStr">
        <is>
          <t>five_loop: Một phản ứng khác để thử</t>
        </is>
      </c>
      <c r="F138" s="5" t="inlineStr">
        <is>
          <t>Khi bạn định mở ngay việc tiếp theo</t>
        </is>
      </c>
      <c r="G138" s="5" t="inlineStr">
        <is>
          <t>Khi bạn định mở ngay việc tiếp theo, dừng mười phút để ăn một món bạn thích.</t>
        </is>
      </c>
      <c r="H138" s="5" t="inlineStr">
        <is>
          <t>Khi bạn định nói “cũng may thôi”, đổi thành “mình đã làm tốt phần này”.</t>
        </is>
      </c>
      <c r="I138" s="5" t="inlineStr">
        <is>
          <t>17 / 15</t>
        </is>
      </c>
      <c r="J138" s="5" t="inlineStr">
        <is>
          <t>Y (tự rà)</t>
        </is>
      </c>
      <c r="K138" s="5" t="inlineStr">
        <is>
          <t>Khi… / Khi…</t>
        </is>
      </c>
      <c r="L138" s="5" t="inlineStr">
        <is>
          <t>Y</t>
        </is>
      </c>
      <c r="M138" s="5" t="inlineStr">
        <is>
          <t>Y</t>
        </is>
      </c>
      <c r="N138" s="5" t="inlineStr"/>
      <c r="O138" s="6" t="inlineStr">
        <is>
          <t>Duyệt</t>
        </is>
      </c>
      <c r="P138" s="6" t="inlineStr">
        <is>
          <t>Uỷ quyền 26/10: chọn bản A. B overlaps next B</t>
        </is>
      </c>
    </row>
    <row r="139" ht="34" customHeight="1">
      <c r="A139" s="5" t="inlineStr">
        <is>
          <t>T03-tu_thuong-criterion</t>
        </is>
      </c>
      <c r="B139" s="5" t="inlineStr">
        <is>
          <t>tu_thuong</t>
        </is>
      </c>
      <c r="C139" s="5" t="inlineStr">
        <is>
          <t>tự thưởng cho mình</t>
        </is>
      </c>
      <c r="D139" s="5" t="inlineStr">
        <is>
          <t>criterion</t>
        </is>
      </c>
      <c r="E139" s="5" t="inlineStr">
        <is>
          <t>five_choice: Tiêu chí để tự chốt</t>
        </is>
      </c>
      <c r="F139" s="5" t="inlineStr">
        <is>
          <t>Trước khi tự chốt giữa các hướng</t>
        </is>
      </c>
      <c r="G139" s="5" t="inlineStr">
        <is>
          <t>Viết ra một điều làm bạn vui mà không tốn nhiều, và để dành nó cho những lần xong việc.</t>
        </is>
      </c>
      <c r="H139" s="5" t="inlineStr">
        <is>
          <t>Chọn một mốc rõ để tự thưởng, như gạch xong dòng cuối, và thưởng ngay khi tới mốc.</t>
        </is>
      </c>
      <c r="I139" s="5" t="inlineStr">
        <is>
          <t>20 / 18</t>
        </is>
      </c>
      <c r="J139" s="5" t="inlineStr">
        <is>
          <t>Y (tự rà)</t>
        </is>
      </c>
      <c r="K139" s="5" t="inlineStr">
        <is>
          <t>theo vai / mốc thời gian</t>
        </is>
      </c>
      <c r="L139" s="5" t="inlineStr">
        <is>
          <t>Y</t>
        </is>
      </c>
      <c r="M139" s="5" t="inlineStr">
        <is>
          <t>Y</t>
        </is>
      </c>
      <c r="N139" s="5" t="inlineStr"/>
      <c r="O139" s="6" t="inlineStr">
        <is>
          <t>Duyệt</t>
        </is>
      </c>
      <c r="P139" s="6" t="inlineStr">
        <is>
          <t>Uỷ quyền 26/10: chọn bản B. Self-care rule: reward now; A defers</t>
        </is>
      </c>
    </row>
    <row r="140" ht="49" customHeight="1">
      <c r="A140" s="5" t="inlineStr">
        <is>
          <t>T03-viet_ra-focus</t>
        </is>
      </c>
      <c r="B140" s="5" t="inlineStr">
        <is>
          <t>viet_ra</t>
        </is>
      </c>
      <c r="C140" s="5" t="inlineStr">
        <is>
          <t>viết ra</t>
        </is>
      </c>
      <c r="D140" s="5" t="inlineStr">
        <is>
          <t>focus</t>
        </is>
      </c>
      <c r="E140" s="5" t="inlineStr">
        <is>
          <t>one_focus: Điều đáng nhìn lúc này</t>
        </is>
      </c>
      <c r="F140" s="5" t="inlineStr">
        <is>
          <t>Trong hôm nay, khi bạn có mười phút</t>
        </is>
      </c>
      <c r="G140" s="5" t="inlineStr">
        <is>
          <t>Đặt hẹn giờ năm phút và viết ra mọi thứ đang trong đầu, không cần sắp xếp.</t>
        </is>
      </c>
      <c r="H140" s="5" t="inlineStr">
        <is>
          <t>Viết ba dòng: chuyện gì đã xảy ra, bạn thấy thế nào, bạn cần gì.</t>
        </is>
      </c>
      <c r="I140" s="5" t="inlineStr">
        <is>
          <t>17 / 15</t>
        </is>
      </c>
      <c r="J140" s="5" t="inlineStr">
        <is>
          <t>Y (tự rà)</t>
        </is>
      </c>
      <c r="K140" s="5" t="inlineStr">
        <is>
          <t>mốc thời gian / theo vai</t>
        </is>
      </c>
      <c r="L140" s="5" t="inlineStr">
        <is>
          <t>Y</t>
        </is>
      </c>
      <c r="M140" s="5" t="inlineStr">
        <is>
          <t>—</t>
        </is>
      </c>
      <c r="N140" s="5" t="inlineStr">
        <is>
          <t>opening — Viết ra là việc một mình; câu có chữ nói chuyện sẽ khớp nhãn nói ra.</t>
        </is>
      </c>
      <c r="O140" s="6" t="inlineStr">
        <is>
          <t>Duyệt</t>
        </is>
      </c>
      <c r="P140" s="6" t="inlineStr">
        <is>
          <t>Uỷ quyền 26/10: chọn bản A. Concrete</t>
        </is>
      </c>
    </row>
    <row r="141" ht="49" customHeight="1">
      <c r="A141" s="5" t="inlineStr">
        <is>
          <t>T03-viet_ra-next</t>
        </is>
      </c>
      <c r="B141" s="5" t="inlineStr">
        <is>
          <t>viet_ra</t>
        </is>
      </c>
      <c r="C141" s="5" t="inlineStr">
        <is>
          <t>viết ra</t>
        </is>
      </c>
      <c r="D141" s="5" t="inlineStr">
        <is>
          <t>next</t>
        </is>
      </c>
      <c r="E141" s="5" t="inlineStr">
        <is>
          <t>three_unblock / five_clarity: Một bước nhỏ có thể thử / Một bước để kiểm chứng</t>
        </is>
      </c>
      <c r="F141" s="5" t="inlineStr">
        <is>
          <t>Sau khi đọc bài, trong hôm nay</t>
        </is>
      </c>
      <c r="G141" s="5" t="inlineStr">
        <is>
          <t>Viết điều muốn nói thành ba gạch đầu dòng và khoanh ý quan trọng nhất.</t>
        </is>
      </c>
      <c r="H141" s="5" t="inlineStr">
        <is>
          <t>Ghi lại một việc mỗi tối trong ba ngày và đọc lại vào ngày thứ tư.</t>
        </is>
      </c>
      <c r="I141" s="5" t="inlineStr">
        <is>
          <t>15 / 16</t>
        </is>
      </c>
      <c r="J141" s="5" t="inlineStr">
        <is>
          <t>Y (tự rà)</t>
        </is>
      </c>
      <c r="K141" s="5" t="inlineStr">
        <is>
          <t>theo vai / mốc thời gian</t>
        </is>
      </c>
      <c r="L141" s="5" t="inlineStr">
        <is>
          <t>Y</t>
        </is>
      </c>
      <c r="M141" s="5" t="inlineStr">
        <is>
          <t>—</t>
        </is>
      </c>
      <c r="N141" s="5" t="inlineStr"/>
      <c r="O141" s="6" t="inlineStr">
        <is>
          <t>Duyệt</t>
        </is>
      </c>
      <c r="P141" s="6" t="inlineStr">
        <is>
          <t>Uỷ quyền 26/10: chọn bản B. Fits most topics; A only "điều muốn nói"</t>
        </is>
      </c>
    </row>
    <row r="142" ht="34" customHeight="1">
      <c r="A142" s="5" t="inlineStr">
        <is>
          <t>T03-viet_ra-alternative</t>
        </is>
      </c>
      <c r="B142" s="5" t="inlineStr">
        <is>
          <t>viet_ra</t>
        </is>
      </c>
      <c r="C142" s="5" t="inlineStr">
        <is>
          <t>viết ra</t>
        </is>
      </c>
      <c r="D142" s="5" t="inlineStr">
        <is>
          <t>alternative</t>
        </is>
      </c>
      <c r="E142" s="5" t="inlineStr">
        <is>
          <t>five_loop: Một phản ứng khác để thử</t>
        </is>
      </c>
      <c r="F142" s="5" t="inlineStr">
        <is>
          <t>Khi đầu óc bắt đầu xoay vòng lúc nửa đêm</t>
        </is>
      </c>
      <c r="G142" s="5" t="inlineStr">
        <is>
          <t>Khi đầu óc bắt đầu xoay vòng lúc nửa đêm, ghi việc đó vào tờ giấy cạnh giường.</t>
        </is>
      </c>
      <c r="H142" s="5" t="inlineStr">
        <is>
          <t>Khi bạn định nhớ trong đầu, gõ ngay một dòng vào ghi chú điện thoại.</t>
        </is>
      </c>
      <c r="I142" s="5" t="inlineStr">
        <is>
          <t>18 / 15</t>
        </is>
      </c>
      <c r="J142" s="5" t="inlineStr">
        <is>
          <t>Y (tự rà)</t>
        </is>
      </c>
      <c r="K142" s="5" t="inlineStr">
        <is>
          <t>Khi… / Khi…</t>
        </is>
      </c>
      <c r="L142" s="5" t="inlineStr">
        <is>
          <t>Y</t>
        </is>
      </c>
      <c r="M142" s="5" t="inlineStr">
        <is>
          <t>—</t>
        </is>
      </c>
      <c r="N142" s="5" t="inlineStr"/>
      <c r="O142" s="6" t="inlineStr">
        <is>
          <t>Duyệt</t>
        </is>
      </c>
      <c r="P142" s="6" t="inlineStr">
        <is>
          <t>Uỷ quyền 26/10: chọn bản A. B "định nhớ trong đầu" unnatural</t>
        </is>
      </c>
    </row>
    <row r="143" ht="34" customHeight="1">
      <c r="A143" s="5" t="inlineStr">
        <is>
          <t>T03-viet_ra-criterion</t>
        </is>
      </c>
      <c r="B143" s="5" t="inlineStr">
        <is>
          <t>viet_ra</t>
        </is>
      </c>
      <c r="C143" s="5" t="inlineStr">
        <is>
          <t>viết ra</t>
        </is>
      </c>
      <c r="D143" s="5" t="inlineStr">
        <is>
          <t>criterion</t>
        </is>
      </c>
      <c r="E143" s="5" t="inlineStr">
        <is>
          <t>five_choice: Tiêu chí để tự chốt</t>
        </is>
      </c>
      <c r="F143" s="5" t="inlineStr">
        <is>
          <t>Trước khi tự chốt giữa các hướng</t>
        </is>
      </c>
      <c r="G143" s="5" t="inlineStr">
        <is>
          <t>Viết mỗi lựa chọn lên một cột và ghi dưới mỗi cột điều bạn lo nhất.</t>
        </is>
      </c>
      <c r="H143" s="5" t="inlineStr">
        <is>
          <t>Viết trong năm phút để trả lời: “Điều gì quan trọng với mình nhất ở đây?”</t>
        </is>
      </c>
      <c r="I143" s="5" t="inlineStr">
        <is>
          <t>16 / 16</t>
        </is>
      </c>
      <c r="J143" s="5" t="inlineStr">
        <is>
          <t>Y (tự rà)</t>
        </is>
      </c>
      <c r="K143" s="5" t="inlineStr">
        <is>
          <t>theo vai / mốc thời gian</t>
        </is>
      </c>
      <c r="L143" s="5" t="inlineStr">
        <is>
          <t>Y</t>
        </is>
      </c>
      <c r="M143" s="5" t="inlineStr">
        <is>
          <t>—</t>
        </is>
      </c>
      <c r="N143" s="5" t="inlineStr"/>
      <c r="O143" s="6" t="inlineStr">
        <is>
          <t>Duyệt</t>
        </is>
      </c>
      <c r="P143" s="6" t="inlineStr">
        <is>
          <t>Uỷ quyền 26/10: chọn bản A. Concrete</t>
        </is>
      </c>
    </row>
  </sheetData>
  <autoFilter ref="A1:P143"/>
  <dataValidations count="1">
    <dataValidation sqref="O2:O143" showDropDown="0" showInputMessage="0" showErrorMessage="0" allowBlank="1" errorTitle="Owner decision" error="Chọn Duyệt, Sửa hoặc Bỏ" type="list">
      <formula1>"Duyệt,Sửa,Bỏ"</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1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30" customWidth="1" min="2" max="2"/>
    <col width="11" customWidth="1" min="3" max="3"/>
    <col width="20" customWidth="1" min="4" max="4"/>
    <col width="14" customWidth="1" min="5" max="5"/>
    <col width="16" customWidth="1" min="6" max="6"/>
    <col width="22" customWidth="1" min="7" max="7"/>
    <col width="18" customWidth="1" min="8" max="8"/>
    <col width="28" customWidth="1" min="9" max="9"/>
    <col width="36" customWidth="1" min="10" max="10"/>
    <col width="36" customWidth="1" min="11" max="11"/>
    <col width="44" customWidth="1" min="12" max="12"/>
    <col width="40" customWidth="1" min="13" max="13"/>
    <col width="40" customWidth="1" min="14" max="14"/>
    <col width="26" customWidth="1" min="15" max="15"/>
    <col width="40" customWidth="1" min="16" max="16"/>
    <col width="12" customWidth="1" min="17" max="17"/>
    <col width="28" customWidth="1" min="18" max="18"/>
  </cols>
  <sheetData>
    <row r="1">
      <c r="A1" s="4" t="inlineStr">
        <is>
          <t>ID</t>
        </is>
      </c>
      <c r="B1" s="4" t="inlineStr">
        <is>
          <t>Câu hỏi (tổng hợp)</t>
        </is>
      </c>
      <c r="C1" s="4" t="inlineStr">
        <is>
          <t>Chủ đề chọn</t>
        </is>
      </c>
      <c r="D1" s="4" t="inlineStr">
        <is>
          <t>Bộ hiểu câu hỏi hiện tại (dạng / chủ đề / nhãn)</t>
        </is>
      </c>
      <c r="E1" s="4" t="inlineStr">
        <is>
          <t>Nhãn hành động dự định</t>
        </is>
      </c>
      <c r="F1" s="4" t="inlineStr">
        <is>
          <t>Trải bài</t>
        </is>
      </c>
      <c r="G1" s="4" t="inlineStr">
        <is>
          <t>Vai có bước nhỏ</t>
        </is>
      </c>
      <c r="H1" s="4" t="inlineStr">
        <is>
          <t>Lá ở vai đó</t>
        </is>
      </c>
      <c r="I1" s="4" t="inlineStr">
        <is>
          <t>Tiêu đề hiện tại</t>
        </is>
      </c>
      <c r="J1" s="4" t="inlineStr">
        <is>
          <t>Cảnh hiện tại</t>
        </is>
      </c>
      <c r="K1" s="4" t="inlineStr">
        <is>
          <t>Bước nhỏ hiện tại</t>
        </is>
      </c>
      <c r="L1" s="4" t="inlineStr">
        <is>
          <t>Tóm tắt hiện tại</t>
        </is>
      </c>
      <c r="M1" s="4" t="inlineStr">
        <is>
          <t>Cảnh đề xuất (T02 bản A)</t>
        </is>
      </c>
      <c r="N1" s="4" t="inlineStr">
        <is>
          <t>Bước đề xuất (T03 bản A)</t>
        </is>
      </c>
      <c r="O1" s="4" t="inlineStr">
        <is>
          <t>Dòng nguồn</t>
        </is>
      </c>
      <c r="P1" s="4" t="inlineStr">
        <is>
          <t>Nhận xét</t>
        </is>
      </c>
      <c r="Q1" s="4" t="inlineStr">
        <is>
          <t>Owner decision</t>
        </is>
      </c>
      <c r="R1" s="4" t="inlineStr">
        <is>
          <t>Owner note</t>
        </is>
      </c>
    </row>
    <row r="2" ht="79" customHeight="1">
      <c r="A2" s="5" t="inlineStr">
        <is>
          <t>DC-01</t>
        </is>
      </c>
      <c r="B2" s="5" t="inlineStr">
        <is>
          <t>Mình có nên xin lỗi sau lần nói chuyện vừa rồi không?</t>
        </is>
      </c>
      <c r="C2" s="5" t="inlineStr">
        <is>
          <t>Quan hệ</t>
        </is>
      </c>
      <c r="D2" s="5" t="inlineStr">
        <is>
          <t>yes_no / relationships / noi_ra</t>
        </is>
      </c>
      <c r="E2" s="5" t="inlineStr">
        <is>
          <t>xin_loi</t>
        </is>
      </c>
      <c r="F2" s="5" t="inlineStr">
        <is>
          <t>one_focus</t>
        </is>
      </c>
      <c r="G2" s="5" t="inlineStr">
        <is>
          <t>focus: Điều đáng nhìn lúc này</t>
        </is>
      </c>
      <c r="H2" s="5" t="inlineStr">
        <is>
          <t>Kẻ Khờ (The Fool)</t>
        </is>
      </c>
      <c r="I2" s="5" t="inlineStr">
        <is>
          <t>Kẻ Khờ: các lá nghiêng về thử nói ra điều mình nghĩ.</t>
        </is>
      </c>
      <c r="J2" s="5" t="inlineStr">
        <is>
          <t>Có lần bạn muốn rủ người mới quen đi chơi nhưng chưa biết họ có muốn không.</t>
        </is>
      </c>
      <c r="K2" s="5" t="inlineStr">
        <is>
          <t>Mở lời: “Mình xin lỗi về việc mình đã làm. Mình muốn nghe bạn nói.”</t>
        </is>
      </c>
      <c r="L2" s="5" t="inlineStr">
        <is>
          <t>Khi muốn xin lỗi, nói rõ việc mình đã làm trước khi giải thích lý do. Kẻ Khờ cho thấy muốn thử làm quen mà chưa biết chuyện sẽ đi đến đâu.</t>
        </is>
      </c>
      <c r="M2" s="5" t="inlineStr">
        <is>
          <t>Lần nói chuyện vừa rồi dừng lại sau một câu nặng lời của bạn, và từ đó khung chat với người kia chỉ còn vài chữ ngắn.</t>
        </is>
      </c>
      <c r="N2" s="5" t="inlineStr">
        <is>
          <t>Nhắn một câu xin lỗi nói đúng việc bạn đã làm, chưa kèm lời giải thích.</t>
        </is>
      </c>
      <c r="O2" s="5" t="inlineStr">
        <is>
          <t>T02-xin_loi-relationships / T03-xin_loi-focus</t>
        </is>
      </c>
      <c r="P2" s="5" t="inlineStr">
        <is>
          <t>Bộ hiểu câu hỏi gắn nhãn noi_ra (“nói chuyện” dài hơn “xin lỗi”); cảnh là chuyện rủ người mới quen đi chơi, không trả lời câu xin lỗi. Bước nhỏ đúng ý xin lỗi (lấy từ mục tiêu “apology”) nên cảnh và bước lệch nhau.</t>
        </is>
      </c>
      <c r="Q2" s="6" t="n"/>
      <c r="R2" s="6" t="n"/>
    </row>
    <row r="3" ht="64" customHeight="1">
      <c r="A3" s="5" t="inlineStr">
        <is>
          <t>DC-02</t>
        </is>
      </c>
      <c r="B3" s="5" t="inlineStr">
        <is>
          <t>Tối nay mình có nên nghỉ ngơi thay vì làm thêm không?</t>
        </is>
      </c>
      <c r="C3" s="5" t="inlineStr">
        <is>
          <t>Bản thân</t>
        </is>
      </c>
      <c r="D3" s="5" t="inlineStr">
        <is>
          <t>yes_no / self_care / nghi_ngoi</t>
        </is>
      </c>
      <c r="E3" s="5" t="inlineStr">
        <is>
          <t>nghi_ngoi</t>
        </is>
      </c>
      <c r="F3" s="5" t="inlineStr">
        <is>
          <t>one_focus</t>
        </is>
      </c>
      <c r="G3" s="5" t="inlineStr">
        <is>
          <t>focus: Điều đáng nhìn lúc này</t>
        </is>
      </c>
      <c r="H3" s="5" t="inlineStr">
        <is>
          <t>Cỗ Xe (The Chariot)</t>
        </is>
      </c>
      <c r="I3" s="5" t="inlineStr">
        <is>
          <t>Cỗ Xe: các lá nghiêng về thử nghỉ ngơi.</t>
        </is>
      </c>
      <c r="J3" s="5" t="inlineStr">
        <is>
          <t>Bạn muốn có buổi đọc riêng nhưng cứ đợi mọi việc nhà xong mới tính.</t>
        </is>
      </c>
      <c r="K3" s="5" t="inlineStr">
        <is>
          <t>Chọn một khoảng nghỉ bạn có thể giữ hôm nay.</t>
        </is>
      </c>
      <c r="L3" s="5" t="inlineStr">
        <is>
          <t>Khi cần nghỉ, chọn một khoảng có thể dừng việc thay vì chờ mọi thứ xong hết. Cỗ Xe cho thấy bạn có thể chủ động dành chỗ cho một nhu cầu đã bị để sau.</t>
        </is>
      </c>
      <c r="M3" s="5" t="inlineStr">
        <is>
          <t>Bạn về đến nhà lúc tám giờ, mở laptop ra bàn ăn, trong khi cơm tối vẫn chưa ăn được miếng nào.</t>
        </is>
      </c>
      <c r="N3" s="5" t="inlineStr">
        <is>
          <t>Đặt một khoảng nghỉ ba mươi phút ngay sau bữa tối và tắt màn hình trong khoảng đó.</t>
        </is>
      </c>
      <c r="O3" s="5" t="inlineStr">
        <is>
          <t>T02-nghi_ngoi-self_care / T03-nghi_ngoi-focus</t>
        </is>
      </c>
      <c r="P3" s="5" t="inlineStr">
        <is>
          <t>Ca chăm mình: hướng nghiêng đúng luật (nghiêng về thử nghỉ). Cảnh nói chuyện đọc sách và việc nhà, chưa nói việc làm thêm buổi tối; bước chưa có tình huống kích hoạt.</t>
        </is>
      </c>
      <c r="Q3" s="6" t="n"/>
      <c r="R3" s="6" t="n"/>
    </row>
    <row r="4" ht="109" customHeight="1">
      <c r="A4" s="5" t="inlineStr">
        <is>
          <t>DC-03</t>
        </is>
      </c>
      <c r="B4" s="5" t="inlineStr">
        <is>
          <t>Đang mệt rã rời, tối nay mình có nên đi ngủ sớm không?</t>
        </is>
      </c>
      <c r="C4" s="5" t="inlineStr">
        <is>
          <t>Năng lượng</t>
        </is>
      </c>
      <c r="D4" s="5" t="inlineStr">
        <is>
          <t>yes_no / energy / nghi_ngoi</t>
        </is>
      </c>
      <c r="E4" s="5" t="inlineStr">
        <is>
          <t>nghi_ngoi</t>
        </is>
      </c>
      <c r="F4" s="5" t="inlineStr">
        <is>
          <t>three_unblock</t>
        </is>
      </c>
      <c r="G4" s="5" t="inlineStr">
        <is>
          <t>next: Một bước nhỏ có thể thử</t>
        </is>
      </c>
      <c r="H4" s="5" t="inlineStr">
        <is>
          <t>Tám Gậy (8 of Wands)</t>
        </is>
      </c>
      <c r="I4" s="5" t="inlineStr">
        <is>
          <t>Tám Gậy: các lá nghiêng về thử nghỉ ngơi.</t>
        </is>
      </c>
      <c r="J4" s="5" t="inlineStr">
        <is>
          <t>Điện thoại báo tin liên tục lúc bạn đang chuẩn bị bữa ăn.</t>
        </is>
      </c>
      <c r="K4" s="5" t="inlineStr">
        <is>
          <t>Giữ khoảng nghỉ đã chọn; không cần đợi làm xong mọi thứ mới nghỉ.</t>
        </is>
      </c>
      <c r="L4" s="5" t="inlineStr">
        <is>
          <t>Khi cần nghỉ, chọn một khoảng có thể dừng việc thay vì chờ mọi thứ xong hết. Mười Gậy cho thấy gánh quá nhiều phần cùng lúc cần được đặt bớt xuống. Có điều, Mặt Trời nhắc rằng bạn dễ vui nên nhận thêm đến mức không còn khoảng nghỉ. Vì vậy, Tám Gậy gợi ý bạn có thể chọn yêu cầu cần trả lời ngay và để phần khác vào một lượt sau.</t>
        </is>
      </c>
      <c r="M4" s="5" t="inlineStr">
        <is>
          <t>Mới chín giờ tối, mắt bạn đã cay, và bạn đọc lại cùng một tin nhắn mà không nhớ nó nói gì.</t>
        </is>
      </c>
      <c r="N4" s="5" t="inlineStr">
        <is>
          <t>Nghỉ trọn buổi tối nay và sáng mai ghi một dòng về cảm giác lúc thức dậy.</t>
        </is>
      </c>
      <c r="O4" s="5" t="inlineStr">
        <is>
          <t>T02-nghi_ngoi-energy / T03-nghi_ngoi-next</t>
        </is>
      </c>
      <c r="P4" s="5" t="inlineStr">
        <is>
          <t>Ca chăm mình: cảnh (điện thoại báo tin lúc nấu ăn) không nói về mệt hay đi ngủ; bước “giữ khoảng nghỉ đã chọn” giả định một khoảng nghỉ mà bài chưa chọn.</t>
        </is>
      </c>
      <c r="Q4" s="6" t="n"/>
      <c r="R4" s="6" t="n"/>
    </row>
    <row r="5" ht="94" customHeight="1">
      <c r="A5" s="5" t="inlineStr">
        <is>
          <t>DC-04</t>
        </is>
      </c>
      <c r="B5" s="5" t="inlineStr">
        <is>
          <t>Mình có nên từ chối ca trực cuối tuần mà đồng nghiệp nhờ đổi không?</t>
        </is>
      </c>
      <c r="C5" s="5" t="inlineStr">
        <is>
          <t>Công việc</t>
        </is>
      </c>
      <c r="D5" s="5" t="inlineStr">
        <is>
          <t>yes_no / work / tu_choi</t>
        </is>
      </c>
      <c r="E5" s="5" t="inlineStr">
        <is>
          <t>tu_choi</t>
        </is>
      </c>
      <c r="F5" s="5" t="inlineStr">
        <is>
          <t>three_unblock</t>
        </is>
      </c>
      <c r="G5" s="5" t="inlineStr">
        <is>
          <t>next: Một bước nhỏ có thể thử</t>
        </is>
      </c>
      <c r="H5" s="5" t="inlineStr">
        <is>
          <t>Ngôi Sao (The Star)</t>
        </is>
      </c>
      <c r="I5" s="5" t="inlineStr">
        <is>
          <t>Ngôi Sao: các lá nghiêng về thử từ chối.</t>
        </is>
      </c>
      <c r="J5" s="5" t="inlineStr">
        <is>
          <t>Sau vài lần bản nháp bị trả lại, bạn có một phần được duyệt để phát triển tiếp.</t>
        </is>
      </c>
      <c r="K5" s="5" t="inlineStr">
        <is>
          <t>Giữ một thay đổi đã có phản hồi tốt và thử thêm lần nữa.</t>
        </is>
      </c>
      <c r="L5" s="5" t="inlineStr">
        <is>
          <t>Chín Gậy cho thấy kinh nghiệm qua việc khó giúp bạn giữ giới hạn ở chặng cuối. Có điều, Bốn Cốc nhắc rằng bạn dễ gạt mọi đề nghị vì thấy chúng giống việc cũ. Vì vậy, Ngôi Sao gợi ý bạn có thể giữ một thay đổi đã có phản hồi tốt và thử thêm lần nữa.</t>
        </is>
      </c>
      <c r="M5" s="5" t="inlineStr">
        <is>
          <t>Đồng nghiệp nhắn hỏi bạn đổi ca trực Chủ nhật, đúng ngày bạn đã hẹn về thăm nhà từ tuần trước.</t>
        </is>
      </c>
      <c r="N5" s="5" t="inlineStr">
        <is>
          <t>Gửi lời từ chối bằng một câu ngắn và ghi lại bạn thấy thế nào ngay sau đó.</t>
        </is>
      </c>
      <c r="O5" s="5" t="inlineStr">
        <is>
          <t>T02-tu_choi-work / T03-tu_choi-next</t>
        </is>
      </c>
      <c r="P5" s="5" t="inlineStr">
        <is>
          <t>Cảnh và bước nói về bản nháp được duyệt và “thử thêm lần nữa”, không liên quan việc từ chối ca trực.</t>
        </is>
      </c>
      <c r="Q5" s="6" t="n"/>
      <c r="R5" s="6" t="n"/>
    </row>
    <row r="6" ht="49" customHeight="1">
      <c r="A6" s="5" t="inlineStr">
        <is>
          <t>DC-05</t>
        </is>
      </c>
      <c r="B6" s="5" t="inlineStr">
        <is>
          <t>Mình có nên nhắn tin cho bạn ấy sau buổi hẹn hôm qua không?</t>
        </is>
      </c>
      <c r="C6" s="5" t="inlineStr">
        <is>
          <t>Quan hệ</t>
        </is>
      </c>
      <c r="D6" s="5" t="inlineStr">
        <is>
          <t>yes_no / relationships / nhan_lai</t>
        </is>
      </c>
      <c r="E6" s="5" t="inlineStr">
        <is>
          <t>nhan_lai</t>
        </is>
      </c>
      <c r="F6" s="5" t="inlineStr">
        <is>
          <t>one_focus</t>
        </is>
      </c>
      <c r="G6" s="5" t="inlineStr">
        <is>
          <t>focus: Điều đáng nhìn lúc này</t>
        </is>
      </c>
      <c r="H6" s="5" t="inlineStr">
        <is>
          <t>Hai Cốc (2 of Cups)</t>
        </is>
      </c>
      <c r="I6" s="5" t="inlineStr">
        <is>
          <t>Hai Cốc: các lá nghiêng về thử nhắn lại.</t>
        </is>
      </c>
      <c r="J6" s="5" t="inlineStr">
        <is>
          <t>Có lần cả hai cùng hỏi han và nhớ chuyện người kia kể, không chỉ một bên bắt chuyện.</t>
        </is>
      </c>
      <c r="K6" s="5" t="inlineStr">
        <is>
          <t>Hỏi xem cả hai có muốn tiếp tục tìm hiểu không.</t>
        </is>
      </c>
      <c r="L6" s="5" t="inlineStr">
        <is>
          <t>Hai Cốc cho thấy muốn việc lắng nghe và đáp lại đến từ cả hai phía.</t>
        </is>
      </c>
      <c r="M6" s="5" t="inlineStr">
        <is>
          <t>Buổi hẹn hôm qua kết thúc lúc mười giờ, và từ đó đến giờ bạn mở khung chat mấy lần mà chưa ai nhắn gì.</t>
        </is>
      </c>
      <c r="N6" s="5" t="inlineStr">
        <is>
          <t>Khi mở khung chat, gửi một tin ngắn trả lời đúng câu cuối cùng của người kia.</t>
        </is>
      </c>
      <c r="O6" s="5" t="inlineStr">
        <is>
          <t>T02-nhan_lai-relationships / T03-nhan_lai-focus</t>
        </is>
      </c>
      <c r="P6" s="5" t="inlineStr">
        <is>
          <t>Cảnh “cả hai cùng hỏi han” chung chung; bước hỏi chuyện có tìm hiểu tiếp không, lớn hơn một tin nhắn sau buổi hẹn.</t>
        </is>
      </c>
      <c r="Q6" s="6" t="n"/>
      <c r="R6" s="6" t="n"/>
    </row>
    <row r="7" ht="94" customHeight="1">
      <c r="A7" s="5" t="inlineStr">
        <is>
          <t>DC-06</t>
        </is>
      </c>
      <c r="B7" s="5" t="inlineStr">
        <is>
          <t>Làm sao để hỏi lại sếp về yêu cầu dự án mà không ngại?</t>
        </is>
      </c>
      <c r="C7" s="5" t="inlineStr">
        <is>
          <t>Công việc</t>
        </is>
      </c>
      <c r="D7" s="5" t="inlineStr">
        <is>
          <t>how / work / hoi_lai</t>
        </is>
      </c>
      <c r="E7" s="5" t="inlineStr">
        <is>
          <t>hoi_lai</t>
        </is>
      </c>
      <c r="F7" s="5" t="inlineStr">
        <is>
          <t>three_unblock</t>
        </is>
      </c>
      <c r="G7" s="5" t="inlineStr">
        <is>
          <t>next: Một bước nhỏ có thể thử</t>
        </is>
      </c>
      <c r="H7" s="5" t="inlineStr">
        <is>
          <t>Tám Tiền (8 of Pentacles)</t>
        </is>
      </c>
      <c r="I7" s="5" t="inlineStr">
        <is>
          <t>Tám Tiền và Mặt Trăng: một cách bắt đầu hỏi lại cho rõ.</t>
        </is>
      </c>
      <c r="J7" s="5" t="inlineStr">
        <is>
          <t>Khi luyện trình bày số liệu, bạn tập ghi đúng đơn vị ở mỗi bảng.</t>
        </is>
      </c>
      <c r="K7" s="5" t="inlineStr">
        <is>
          <t>Chọn một lỗi nhỏ để sửa trong lượt thực hành tiếp theo.</t>
        </is>
      </c>
      <c r="L7" s="5" t="inlineStr">
        <is>
          <t>Tiểu Đồng Kiếm cho thấy câu hỏi và việc kiểm chứng giúp bạn học yêu cầu chính xác hơn. Có điều, Mặt Trăng nhắc rằng bạn dễ đoán kỳ vọng của cấp trên rồi làm cả phần chưa được yêu cầu. Vì vậy, Tám Tiền gợi ý bạn có thể chọn một lỗi nhỏ để sửa trong lượt thực hành tiếp theo.</t>
        </is>
      </c>
      <c r="M7" s="5" t="inlineStr">
        <is>
          <t>Sếp giao việc trong hai phút ở hành lang, và bạn về chỗ ngồi với tờ ghi chú chỉ có ba chữ.</t>
        </is>
      </c>
      <c r="N7" s="5" t="inlineStr">
        <is>
          <t>Hỏi lại một chi tiết cụ thể, như ngày giờ hay hạn chót, và ghi câu trả lời vào ghi chú.</t>
        </is>
      </c>
      <c r="O7" s="5" t="inlineStr">
        <is>
          <t>T02-hoi_lai-work / T03-hoi_lai-next</t>
        </is>
      </c>
      <c r="P7" s="5" t="inlineStr">
        <is>
          <t>Cảnh luyện trình bày số liệu và bước sửa lỗi thực hành, không phải việc hỏi lại sếp.</t>
        </is>
      </c>
      <c r="Q7" s="6" t="n"/>
      <c r="R7" s="6" t="n"/>
    </row>
    <row r="8" ht="154" customHeight="1">
      <c r="A8" s="5" t="inlineStr">
        <is>
          <t>DC-07</t>
        </is>
      </c>
      <c r="B8" s="5" t="inlineStr">
        <is>
          <t>Mình nên giữ ranh giới thế nào khi đồng nghiệp hay nhắn ngoài giờ?</t>
        </is>
      </c>
      <c r="C8" s="5" t="inlineStr">
        <is>
          <t>Công việc</t>
        </is>
      </c>
      <c r="D8" s="5" t="inlineStr">
        <is>
          <t>how / work / dat_ranh_gioi</t>
        </is>
      </c>
      <c r="E8" s="5" t="inlineStr">
        <is>
          <t>dat_ranh_gioi</t>
        </is>
      </c>
      <c r="F8" s="5" t="inlineStr">
        <is>
          <t>five_conversation</t>
        </is>
      </c>
      <c r="G8" s="5" t="inlineStr">
        <is>
          <t>opening: Cách mở lời</t>
        </is>
      </c>
      <c r="H8" s="5" t="inlineStr">
        <is>
          <t>Át Gậy (Ace of Wands)</t>
        </is>
      </c>
      <c r="I8" s="5" t="inlineStr">
        <is>
          <t>Át Gậy và Bốn Tiền: một cách bắt đầu đặt ranh giới.</t>
        </is>
      </c>
      <c r="J8" s="5" t="inlineStr">
        <is>
          <t>Bạn nghĩ ra cách giới thiệu sản phẩm và thử viết một bài trước khi làm cả loạt.</t>
        </is>
      </c>
      <c r="K8" s="5" t="inlineStr">
        <is>
          <t>Làm một mẫu nhỏ để xem ý tưởng giải quyết được việc gì.</t>
        </is>
      </c>
      <c r="L8" s="5" t="inlineStr">
        <is>
          <t>Bốn Tiền cho thấy giữ nguồn lực ổn định cần phân biệt khoản dự phòng với việc giữ quá chặt. Thêm nữa, Chín Kiếm cho thấy lo về kết quả có thể khiến bạn kiểm lại việc vượt quá mức cần thiết. Bên cạnh đó, Hoàng Hậu cho thấy điều kiện làm việc thuận tiện giúp ý tưởng được phát triển. Từ đó, Hai Kiếm gợi ý bạn có thể xác định dữ kiện còn thiếu có thật sự đổi được lựa chọn không. Vì vậy, Át Gậy gợi ý bạn có thể làm một mẫu nhỏ để xem ý tưởng giải quyết được việc gì.</t>
        </is>
      </c>
      <c r="M8" s="5" t="inlineStr">
        <is>
          <t>Mười giờ tối, điện thoại rung với tin nhắn công việc từ đồng nghiệp, trong lúc bạn đang ăn tối cùng gia đình.</t>
        </is>
      </c>
      <c r="N8" s="5" t="inlineStr">
        <is>
          <t>Mở lời: “Sau chín giờ tối mình không xem tin công việc, sáng mai mình trả lời nhé.”</t>
        </is>
      </c>
      <c r="O8" s="5" t="inlineStr">
        <is>
          <t>T02-dat_ranh_gioi-work / T03-dat_ranh_gioi-opening</t>
        </is>
      </c>
      <c r="P8" s="5" t="inlineStr">
        <is>
          <t>Vai “Cách mở lời” nhận cảnh viết bài giới thiệu sản phẩm và bước làm mẫu nhỏ; không có câu mở lời nào về ranh giới.</t>
        </is>
      </c>
      <c r="Q8" s="6" t="n"/>
      <c r="R8" s="6" t="n"/>
    </row>
    <row r="9" ht="49" customHeight="1">
      <c r="A9" s="5" t="inlineStr">
        <is>
          <t>DC-08</t>
        </is>
      </c>
      <c r="B9" s="5" t="inlineStr">
        <is>
          <t>Mình có nên rủ bạn mới quen đi cà phê lần đầu không?</t>
        </is>
      </c>
      <c r="C9" s="5" t="inlineStr">
        <is>
          <t>Quan hệ</t>
        </is>
      </c>
      <c r="D9" s="5" t="inlineStr">
        <is>
          <t>yes_no / relationships / hen_gap</t>
        </is>
      </c>
      <c r="E9" s="5" t="inlineStr">
        <is>
          <t>hen_gap</t>
        </is>
      </c>
      <c r="F9" s="5" t="inlineStr">
        <is>
          <t>one_focus</t>
        </is>
      </c>
      <c r="G9" s="5" t="inlineStr">
        <is>
          <t>focus: Điều đáng nhìn lúc này</t>
        </is>
      </c>
      <c r="H9" s="5" t="inlineStr">
        <is>
          <t>Kỵ Sĩ Gậy (Knight of Wands)</t>
        </is>
      </c>
      <c r="I9" s="5" t="inlineStr">
        <is>
          <t>Kỵ Sĩ Gậy: các lá nghiêng về thử hẹn gặp.</t>
        </is>
      </c>
      <c r="J9" s="5" t="inlineStr">
        <is>
          <t>Có lần bạn muốn gặp liên tục ngay lúc mới thích mà chưa xem mình giữ được lịch không.</t>
        </is>
      </c>
      <c r="K9" s="5" t="inlineStr">
        <is>
          <t>Chọn một lời hẹn vừa với lịch và mong muốn thật của bạn.</t>
        </is>
      </c>
      <c r="L9" s="5" t="inlineStr">
        <is>
          <t>Kỵ Sĩ Gậy cho thấy muốn tiến nhanh vì đang thấy người kia rất cuốn hút.</t>
        </is>
      </c>
      <c r="M9" s="5" t="inlineStr">
        <is>
          <t>Bạn và người kia nhắn tin gần như mỗi tối suốt hai tuần, và hôm qua người kia gửi ảnh một quán cà phê mới mở.</t>
        </is>
      </c>
      <c r="N9" s="5" t="inlineStr">
        <is>
          <t>Nhắn đề nghị hai khung giờ bạn thật sự rảnh, để người kia chọn.</t>
        </is>
      </c>
      <c r="O9" s="5" t="inlineStr">
        <is>
          <t>T02-hen_gap-relationships / T03-hen_gap-focus</t>
        </is>
      </c>
      <c r="P9" s="5" t="inlineStr">
        <is>
          <t>Cảnh “muốn gặp liên tục ngay lúc mới thích” lệch sang chuyện đã thân; bước chung chung, chưa phải lời rủ.</t>
        </is>
      </c>
      <c r="Q9" s="6" t="n"/>
      <c r="R9" s="6" t="n"/>
    </row>
    <row r="10" ht="199" customHeight="1">
      <c r="A10" s="5" t="inlineStr">
        <is>
          <t>DC-09</t>
        </is>
      </c>
      <c r="B10" s="5" t="inlineStr">
        <is>
          <t>Mình nên ở lại công ty hay chuyển việc sang chỗ mới?</t>
        </is>
      </c>
      <c r="C10" s="5" t="inlineStr">
        <is>
          <t>Công việc</t>
        </is>
      </c>
      <c r="D10" s="5" t="inlineStr">
        <is>
          <t>choice / work / doi_viec</t>
        </is>
      </c>
      <c r="E10" s="5" t="inlineStr">
        <is>
          <t>doi_viec</t>
        </is>
      </c>
      <c r="F10" s="5" t="inlineStr">
        <is>
          <t>five_choice</t>
        </is>
      </c>
      <c r="G10" s="5" t="inlineStr">
        <is>
          <t>criterion: Tiêu chí để tự chốt</t>
        </is>
      </c>
      <c r="H10" s="5" t="inlineStr">
        <is>
          <t>Át Kiếm (Ace of Swords)</t>
        </is>
      </c>
      <c r="I10" s="5" t="inlineStr">
        <is>
          <t>Át Kiếm và Công Lý: điều cần rõ trước khi chọn.</t>
        </is>
      </c>
      <c r="J10" s="5" t="inlineStr">
        <is>
          <t>Khi góp ý báo cáo, bạn chỉ ra bảng thiếu đơn vị thay vì nói cả bản khó đọc.</t>
        </is>
      </c>
      <c r="K10" s="5" t="inlineStr">
        <is>
          <t>Viết vấn đề, bằng chứng và kết quả cần đạt trong ba câu rõ.</t>
        </is>
      </c>
      <c r="L10" s="5" t="inlineStr">
        <is>
          <t>Ẩn Sĩ cho thấy thời gian làm sâu giúp bạn tìm ra nguyên nhân thay vì sửa vội. Thêm nữa, Mười Tiền: hướng này được kết quả bền cần kiến thức và hệ thống không phụ thuộc một người. Đổi lại, hướng này dễ coi cách làm lâu năm là đủ mà không lưu hướng dẫn. Bên cạnh đó, Tám Cốc: hướng này được cần xem công việc hiện tại còn đáp ứng điều bạn mong muốn không. Đổi lại, hướng này dễ bỏ hướng đang làm ngay khi hết hào hứng mà chưa hiểu phần thiếu. Có điều, Công Lý nhắc rằng bạn dễ chỉ kể phần mình làm mà bỏ qua cam kết chưa giữ. Vì vậy, Át Kiếm gợi ý bạn có thể viết vấn đề, bằng chứng và kết quả cần đạt trong ba câu rõ.</t>
        </is>
      </c>
      <c r="M10" s="5" t="inlineStr">
        <is>
          <t>Lời mời từ công ty mới nằm trong hộp thư của bạn từ hôm thứ Hai, kèm hạn trả lời là cuối tuần này.</t>
        </is>
      </c>
      <c r="N10" s="5" t="inlineStr">
        <is>
          <t>Viết ra một điều bạn không muốn đánh đổi, như giờ về nhà hay việc học, và chấm hai hướng theo điều đó.</t>
        </is>
      </c>
      <c r="O10" s="5" t="inlineStr">
        <is>
          <t>T02-doi_viec-work / T03-doi_viec-criterion</t>
        </is>
      </c>
      <c r="P10" s="5" t="inlineStr">
        <is>
          <t>Vai “Tiêu chí để tự chốt” nhận cảnh góp ý báo cáo, không phải tiêu chí chọn ở lại hay chuyển việc.</t>
        </is>
      </c>
      <c r="Q10" s="6" t="n"/>
      <c r="R10" s="6" t="n"/>
    </row>
    <row r="11" ht="139" customHeight="1">
      <c r="A11" s="5" t="inlineStr">
        <is>
          <t>DC-10</t>
        </is>
      </c>
      <c r="B11" s="5" t="inlineStr">
        <is>
          <t>Vì sao lần nào cũng vậy, mình cứ thức khuya dù đã hứa đổi thói quen?</t>
        </is>
      </c>
      <c r="C11" s="5" t="inlineStr">
        <is>
          <t>Một chuyện</t>
        </is>
      </c>
      <c r="D11" s="5" t="inlineStr">
        <is>
          <t>why / general / doi_thoi_quen</t>
        </is>
      </c>
      <c r="E11" s="5" t="inlineStr">
        <is>
          <t>doi_thoi_quen</t>
        </is>
      </c>
      <c r="F11" s="5" t="inlineStr">
        <is>
          <t>five_loop</t>
        </is>
      </c>
      <c r="G11" s="5" t="inlineStr">
        <is>
          <t>alternative: Một phản ứng khác để thử</t>
        </is>
      </c>
      <c r="H11" s="5" t="inlineStr">
        <is>
          <t>Tiết Chế (Temperance)</t>
        </is>
      </c>
      <c r="I11" s="5" t="inlineStr">
        <is>
          <t>Tiết Chế và Sợi Ràng: một lý do đáng soi trong chuyện này.</t>
        </is>
      </c>
      <c r="J11" s="5" t="inlineStr">
        <is>
          <t>Có lần bạn vừa muốn làm cho xong, vừa đang thiếu sức; chọn ít việc hơn có thể hợp lý lúc này.</t>
        </is>
      </c>
      <c r="K11" s="5" t="inlineStr">
        <is>
          <t>Chọn phần bạn có thể làm thay vì nhận hết hoặc bỏ hết.</t>
        </is>
      </c>
      <c r="L11" s="5" t="inlineStr">
        <is>
          <t>Mặt Trăng cho thấy đi chậm khi cảm giác, ký ức và dữ kiện đang lẫn vào nhau. Có điều, Sợi Ràng nhắc rằng bạn dễ nghĩ mình không có lựa chọn nên tiếp tục một việc không còn muốn. Bên cạnh đó, Bảy Cốc cho thấy có nhiều điều muốn nhưng chưa biết điều nào thực tế. Có điều, Mười Kiếm nhắc rằng bạn dễ cố kéo dài chỉ vì đã bỏ quá nhiều công sức. Vì vậy, Tiết Chế gợi ý bạn có thể chọn phần bạn có thể làm thay vì nhận hết hoặc bỏ hết.</t>
        </is>
      </c>
      <c r="M11" s="5" t="inlineStr">
        <is>
          <t>Đã gần một giờ sáng, bạn vẫn nằm xem video ngắn, và ngón cái lướt đều chưa dừng lại.</t>
        </is>
      </c>
      <c r="N11" s="5" t="inlineStr">
        <is>
          <t>Khi tay bạn định mở ứng dụng đó, mở một thứ bạn đã chọn sẵn, như sách hay nhạc.</t>
        </is>
      </c>
      <c r="O11" s="5" t="inlineStr">
        <is>
          <t>T02-doi_thoi_quen-general / T03-doi_thoi_quen-alternative</t>
        </is>
      </c>
      <c r="P11" s="5" t="inlineStr">
        <is>
          <t>Cảnh có lời khuyên ẩn (“chọn ít việc hơn có thể hợp lý”, vi phạm C4) và không nói về thức khuya; bước không phải phản ứng thay thế.</t>
        </is>
      </c>
      <c r="Q11" s="6" t="n"/>
      <c r="R11" s="6" t="n"/>
    </row>
    <row r="12" ht="64" customHeight="1">
      <c r="A12" s="5" t="inlineStr">
        <is>
          <t>DC-11</t>
        </is>
      </c>
      <c r="B12" s="5" t="inlineStr">
        <is>
          <t>Mình có nên chia sẻ với trưởng nhóm là mình đang bị quá tải không?</t>
        </is>
      </c>
      <c r="C12" s="5" t="inlineStr">
        <is>
          <t>Công việc</t>
        </is>
      </c>
      <c r="D12" s="5" t="inlineStr">
        <is>
          <t>yes_no / work / chia_se</t>
        </is>
      </c>
      <c r="E12" s="5" t="inlineStr">
        <is>
          <t>chia_se</t>
        </is>
      </c>
      <c r="F12" s="5" t="inlineStr">
        <is>
          <t>one_focus</t>
        </is>
      </c>
      <c r="G12" s="5" t="inlineStr">
        <is>
          <t>focus: Điều đáng nhìn lúc này</t>
        </is>
      </c>
      <c r="H12" s="5" t="inlineStr">
        <is>
          <t>Mười Gậy (10 of Wands)</t>
        </is>
      </c>
      <c r="I12" s="5" t="inlineStr">
        <is>
          <t>Mười Gậy: cân nhắc thêm trước khi chia sẻ.</t>
        </is>
      </c>
      <c r="J12" s="5" t="inlineStr">
        <is>
          <t>Trong một chiến dịch, bạn đang giữ việc viết nội dung, duyệt ảnh và trả lời khách.</t>
        </is>
      </c>
      <c r="K12" s="5" t="inlineStr">
        <is>
          <t>Viết các việc đang làm cùng thời hạn của từng việc.</t>
        </is>
      </c>
      <c r="L12" s="5" t="inlineStr">
        <is>
          <t>Khi được giao thêm việc, nói rõ việc nào cần giảm hoặc dời hạn. Mười Gậy cho thấy khối lượng đang ôm cần được giảm hoặc chia lại.</t>
        </is>
      </c>
      <c r="M12" s="5" t="inlineStr">
        <is>
          <t>Bảng việc của bạn có sáu đầu việc cùng hạn thứ Sáu, và trong cuộc họp sáng nay bạn vẫn nói “em ổn”.</t>
        </is>
      </c>
      <c r="N12" s="5" t="inlineStr">
        <is>
          <t>Kể với một người bạn tin đúng một câu về chuyện bạn đang mang, không cần kể hết.</t>
        </is>
      </c>
      <c r="O12" s="5" t="inlineStr">
        <is>
          <t>T02-chia_se-work / T03-chia_se-focus</t>
        </is>
      </c>
      <c r="P12" s="5" t="inlineStr">
        <is>
          <t>Cảnh hợp chuyện quá tải; bước là liệt kê việc, chưa phải bước chia sẻ với trưởng nhóm. Hướng nghiêng “cân nhắc thêm trước khi chia sẻ”.</t>
        </is>
      </c>
      <c r="Q12" s="6" t="n"/>
      <c r="R12" s="6" t="n"/>
    </row>
    <row r="13" ht="79" customHeight="1">
      <c r="A13" s="5" t="inlineStr">
        <is>
          <t>DC-12</t>
        </is>
      </c>
      <c r="B13" s="5" t="inlineStr">
        <is>
          <t>Mình có nên nhờ đồng nghiệp làm chung phần báo cáo không?</t>
        </is>
      </c>
      <c r="C13" s="5" t="inlineStr">
        <is>
          <t>Công việc</t>
        </is>
      </c>
      <c r="D13" s="5" t="inlineStr">
        <is>
          <t>yes_no / work / nho_giup</t>
        </is>
      </c>
      <c r="E13" s="5" t="inlineStr">
        <is>
          <t>nho_giup</t>
        </is>
      </c>
      <c r="F13" s="5" t="inlineStr">
        <is>
          <t>three_unblock</t>
        </is>
      </c>
      <c r="G13" s="5" t="inlineStr">
        <is>
          <t>next: Một bước nhỏ có thể thử</t>
        </is>
      </c>
      <c r="H13" s="5" t="inlineStr">
        <is>
          <t>Ba Cốc (3 of Cups)</t>
        </is>
      </c>
      <c r="I13" s="5" t="inlineStr">
        <is>
          <t>Ba Cốc: các lá nghiêng về thử nhờ giúp.</t>
        </is>
      </c>
      <c r="J13" s="5" t="inlineStr">
        <is>
          <t>Bạn có thể nhờ nhóm đọc thử bài giới thiệu trước khi gửi cho khách.</t>
        </is>
      </c>
      <c r="K13" s="5" t="inlineStr">
        <is>
          <t>Hỏi một đồng nghiệp về phần bạn chưa chắc.</t>
        </is>
      </c>
      <c r="L13" s="5" t="inlineStr">
        <is>
          <t>Ba Tiền cho thấy chuyên môn của từng người cần được ghép theo một tiêu chuẩn chung. Có điều, Bảy Gậy nhắc rằng bạn dễ coi mọi góp ý là đe dọa rồi từ chối cả ý hữu ích. Vì vậy, Ba Cốc gợi ý bạn có thể hỏi một đồng nghiệp về phần bạn chưa chắc.</t>
        </is>
      </c>
      <c r="M13" s="5" t="inlineStr">
        <is>
          <t>Phần báo cáo cần số liệu từ ba phòng ban, và bạn đã ở lại muộn hai tối chỉ để ghép bảng.</t>
        </is>
      </c>
      <c r="N13" s="5" t="inlineStr">
        <is>
          <t>Nhờ một việc nhỏ trước và ghi lại cảm giác của bạn khi được giúp.</t>
        </is>
      </c>
      <c r="O13" s="5" t="inlineStr">
        <is>
          <t>T02-nho_giup-work / T03-nho_giup-next</t>
        </is>
      </c>
      <c r="P13" s="5" t="inlineStr">
        <is>
          <t>Cảnh mở bằng “Bạn có thể nhờ…” là lời khuyên trong cảnh (vi phạm C4); bước là hỏi, chưa phải nhờ làm chung.</t>
        </is>
      </c>
      <c r="Q13" s="6" t="n"/>
      <c r="R13" s="6" t="n"/>
    </row>
    <row r="14" ht="49" customHeight="1">
      <c r="A14" s="5" t="inlineStr">
        <is>
          <t>DC-13</t>
        </is>
      </c>
      <c r="B14" s="5" t="inlineStr">
        <is>
          <t>Mình có nên tự khen mình sau khi làm được việc khó không?</t>
        </is>
      </c>
      <c r="C14" s="5" t="inlineStr">
        <is>
          <t>Bản thân</t>
        </is>
      </c>
      <c r="D14" s="5" t="inlineStr">
        <is>
          <t>yes_no / self_care / tu_thuong</t>
        </is>
      </c>
      <c r="E14" s="5" t="inlineStr">
        <is>
          <t>tu_thuong</t>
        </is>
      </c>
      <c r="F14" s="5" t="inlineStr">
        <is>
          <t>one_focus</t>
        </is>
      </c>
      <c r="G14" s="5" t="inlineStr">
        <is>
          <t>focus: Điều đáng nhìn lúc này</t>
        </is>
      </c>
      <c r="H14" s="5" t="inlineStr">
        <is>
          <t>Sáu Gậy (6 of Wands)</t>
        </is>
      </c>
      <c r="I14" s="5" t="inlineStr">
        <is>
          <t>Sáu Gậy: các lá nghiêng về thử tự thưởng cho mình.</t>
        </is>
      </c>
      <c r="J14" s="5" t="inlineStr">
        <is>
          <t>Bạn giữ được lời hẹn với mình trong tuần nhưng ngại coi việc nhỏ đó là đáng mừng.</t>
        </is>
      </c>
      <c r="K14" s="5" t="inlineStr">
        <is>
          <t>Viết một điều bạn đã làm tốt và tự dành một lời ghi nhận cụ thể.</t>
        </is>
      </c>
      <c r="L14" s="5" t="inlineStr">
        <is>
          <t>Sáu Gậy cho thấy tiến bộ của bạn đáng được ghi nhận ngay cả khi chưa ai khen.</t>
        </is>
      </c>
      <c r="M14" s="5" t="inlineStr">
        <is>
          <t>Hôm nay bạn đã gọi được cuộc điện thoại khó nhất tuần, cúp máy rồi lập tức mở sang việc khác.</t>
        </is>
      </c>
      <c r="N14" s="5" t="inlineStr">
        <is>
          <t>Chọn một món tự thưởng nhỏ hôm nay, như ly trà bạn thích, và thưởng thức nó mà không làm việc khác.</t>
        </is>
      </c>
      <c r="O14" s="5" t="inlineStr">
        <is>
          <t>T02-tu_thuong-self_care / T03-tu_thuong-focus</t>
        </is>
      </c>
      <c r="P14" s="5" t="inlineStr">
        <is>
          <t>Gần đúng ý. Cảnh tốt; bước đúng việc nhưng chưa có tình huống kích hoạt.</t>
        </is>
      </c>
      <c r="Q14" s="6" t="n"/>
      <c r="R14" s="6" t="n"/>
    </row>
    <row r="15" ht="184" customHeight="1">
      <c r="A15" s="5" t="inlineStr">
        <is>
          <t>DC-14</t>
        </is>
      </c>
      <c r="B15" s="5" t="inlineStr">
        <is>
          <t>Mình có nên ghi lại những việc làm mình mệt trong tuần không?</t>
        </is>
      </c>
      <c r="C15" s="5" t="inlineStr">
        <is>
          <t>Năng lượng</t>
        </is>
      </c>
      <c r="D15" s="5" t="inlineStr">
        <is>
          <t>yes_no / energy / viet_ra</t>
        </is>
      </c>
      <c r="E15" s="5" t="inlineStr">
        <is>
          <t>viet_ra</t>
        </is>
      </c>
      <c r="F15" s="5" t="inlineStr">
        <is>
          <t>five_clarity</t>
        </is>
      </c>
      <c r="G15" s="5" t="inlineStr">
        <is>
          <t>next: Một bước để kiểm chứng</t>
        </is>
      </c>
      <c r="H15" s="5" t="inlineStr">
        <is>
          <t>Tiểu Đồng Tiền (Page of Pentacles)</t>
        </is>
      </c>
      <c r="I15" s="5" t="inlineStr">
        <is>
          <t>Tiểu Đồng Tiền: các lá nghiêng về thử viết ra.</t>
        </is>
      </c>
      <c r="J15" s="5" t="inlineStr">
        <is>
          <t>Khi có nhiều cuộc gọi trong ngày, bạn muốn ghi lại mức chú ý khác ngày yên tĩnh ra sao.</t>
        </is>
      </c>
      <c r="K15" s="5" t="inlineStr">
        <is>
          <t>Giữ khoảng nghỉ đã chọn; không cần đợi làm xong mọi thứ mới nghỉ.</t>
        </is>
      </c>
      <c r="L15" s="5" t="inlineStr">
        <is>
          <t>Khi cần nghỉ, chọn một khoảng có thể dừng việc thay vì chờ mọi thứ xong hết. Bốn Kiếm cho thấy đầu óc đã làm việc nhiều cần khoảng không phải nhận thêm thông tin. Có điều, Mặt Trăng nhắc rằng bạn dễ đoán nguyên nhân xa xôi cho cảm giác hiện tại. Bên cạnh đó, Nữ Hoàng Cốc cho thấy nghe chuyện của người khác cũng cần tính đến mức chú ý mình còn có. Từ đó, Pháp Sư gợi ý bạn có thể chọn công cụ quen để hoàn thành một việc đang ngại bắt đầu. Vì vậy, Tiểu Đồng Tiền gợi ý bạn có thể viết một hoạt động tốn sức và một điều giúp bạn thấy nhẹ hơn.</t>
        </is>
      </c>
      <c r="M15" s="5" t="inlineStr">
        <is>
          <t>Tối thứ Sáu bạn thấy kiệt sức, nhưng khi bạn bè hỏi mệt vì gì, bạn không kể ra được việc nào cụ thể.</t>
        </is>
      </c>
      <c r="N15" s="5" t="inlineStr">
        <is>
          <t>Viết điều muốn nói thành ba gạch đầu dòng và khoanh ý quan trọng nhất.</t>
        </is>
      </c>
      <c r="O15" s="5" t="inlineStr">
        <is>
          <t>T02-viet_ra-energy / T03-viet_ra-next</t>
        </is>
      </c>
      <c r="P15" s="5" t="inlineStr">
        <is>
          <t>Chữ “mệt” kéo mục tiêu nghỉ ngơi: bước “giữ khoảng nghỉ đã chọn” không trả lời câu hỏi về việc ghi lại.</t>
        </is>
      </c>
      <c r="Q15" s="6" t="n"/>
      <c r="R15" s="6" t="n"/>
    </row>
    <row r="16" ht="49" customHeight="1">
      <c r="A16" s="5" t="inlineStr">
        <is>
          <t>DC-15</t>
        </is>
      </c>
      <c r="B16" s="5" t="inlineStr">
        <is>
          <t>Mình có nên bắt đầu học vẽ vào buổi tối không?</t>
        </is>
      </c>
      <c r="C16" s="5" t="inlineStr">
        <is>
          <t>Một chuyện</t>
        </is>
      </c>
      <c r="D16" s="5" t="inlineStr">
        <is>
          <t>yes_no / general / bat_dau</t>
        </is>
      </c>
      <c r="E16" s="5" t="inlineStr">
        <is>
          <t>bat_dau</t>
        </is>
      </c>
      <c r="F16" s="5" t="inlineStr">
        <is>
          <t>one_focus</t>
        </is>
      </c>
      <c r="G16" s="5" t="inlineStr">
        <is>
          <t>focus: Điều đáng nhìn lúc này</t>
        </is>
      </c>
      <c r="H16" s="5" t="inlineStr">
        <is>
          <t>Át Tiền (Ace of Pentacles)</t>
        </is>
      </c>
      <c r="I16" s="5" t="inlineStr">
        <is>
          <t>Át Tiền: các lá nghiêng về thử bắt đầu.</t>
        </is>
      </c>
      <c r="J16" s="5" t="inlineStr">
        <is>
          <t>Có lần bạn có cơ hội thử một việc thật, nhưng cần xem lịch và nguồn lực trước khi nhận lời.</t>
        </is>
      </c>
      <c r="K16" s="5" t="inlineStr">
        <is>
          <t>Hỏi rõ việc cần làm và thời gian cần bỏ ra.</t>
        </is>
      </c>
      <c r="L16" s="5" t="inlineStr">
        <is>
          <t>Át Tiền cho thấy có một cơ hội cần thời gian và công sức để thành việc thật.</t>
        </is>
      </c>
      <c r="M16" s="5" t="inlineStr">
        <is>
          <t>Hộp màu bạn mua từ tháng trước vẫn nằm nguyên trong túi giấy ở góc bàn, chưa bóc lớp nilon.</t>
        </is>
      </c>
      <c r="N16" s="5" t="inlineStr">
        <is>
          <t>Làm phần đầu tiên nhỏ nhất trong mười phút hôm nay, ví dụ bóc hộp màu hay mở một file mới.</t>
        </is>
      </c>
      <c r="O16" s="5" t="inlineStr">
        <is>
          <t>T02-bat_dau-general / T03-bat_dau-focus</t>
        </is>
      </c>
      <c r="P16" s="5" t="inlineStr">
        <is>
          <t>Cảnh và bước nói về nhận lời một cơ hội việc làm, không phải bắt đầu học vẽ.</t>
        </is>
      </c>
      <c r="Q16" s="6" t="n"/>
      <c r="R16" s="6" t="n"/>
    </row>
    <row r="17" ht="139" customHeight="1">
      <c r="A17" s="5" t="inlineStr">
        <is>
          <t>DC-16</t>
        </is>
      </c>
      <c r="B17" s="5" t="inlineStr">
        <is>
          <t>Làm sao để góp ý cho bạn cùng nhóm mà không làm căng?</t>
        </is>
      </c>
      <c r="C17" s="5" t="inlineStr">
        <is>
          <t>Công việc</t>
        </is>
      </c>
      <c r="D17" s="5" t="inlineStr">
        <is>
          <t>how / work / gop_y</t>
        </is>
      </c>
      <c r="E17" s="5" t="inlineStr">
        <is>
          <t>gop_y</t>
        </is>
      </c>
      <c r="F17" s="5" t="inlineStr">
        <is>
          <t>five_conversation</t>
        </is>
      </c>
      <c r="G17" s="5" t="inlineStr">
        <is>
          <t>opening: Cách mở lời</t>
        </is>
      </c>
      <c r="H17" s="5" t="inlineStr">
        <is>
          <t>Nữ Hoàng Kiếm (Queen of Swords)</t>
        </is>
      </c>
      <c r="I17" s="5" t="inlineStr">
        <is>
          <t>Nữ Hoàng Kiếm và Năm Kiếm: một cách bắt đầu góp ý.</t>
        </is>
      </c>
      <c r="J17" s="5" t="inlineStr">
        <is>
          <t>Bạn cần trả bản nháp vì thiếu số liệu chứ không cần nói người viết cẩu thả.</t>
        </is>
      </c>
      <c r="K17" s="5" t="inlineStr">
        <is>
          <t>Nói về lỗi ở sản phẩm và yêu cầu sửa, không đánh giá người làm.</t>
        </is>
      </c>
      <c r="L17" s="5" t="inlineStr">
        <is>
          <t>Năm Kiếm cho thấy thắng tranh luận chưa chắc giải quyết được việc chung. Thêm nữa, Năm Cốc cho thấy một kết quả hụt cần được nhìn nhận cùng phần còn có thể dùng. Bên cạnh đó, Người Tình cho thấy lựa chọn công việc cần hợp với điều bạn coi trọng. Từ đó, Công Lý gợi ý bạn có thể kiểm tra kết quả theo yêu cầu đã thống nhất. Vì vậy, Nữ Hoàng Kiếm gợi ý bạn có thể nói về lỗi ở sản phẩm và yêu cầu sửa, không đánh giá người làm.</t>
        </is>
      </c>
      <c r="M17" s="5" t="inlineStr">
        <is>
          <t>Phần slide của bạn cùng nhóm có số liệu cũ từ năm ngoái, và buổi thuyết trình diễn ra sáng mai.</t>
        </is>
      </c>
      <c r="N17" s="5" t="inlineStr">
        <is>
          <t>Mở lời: “Mình thấy phần này còn số liệu cũ, bạn xem lại giúp mình nhé.”</t>
        </is>
      </c>
      <c r="O17" s="5" t="inlineStr">
        <is>
          <t>T02-gop_y-work / T03-gop_y-opening</t>
        </is>
      </c>
      <c r="P17" s="5" t="inlineStr">
        <is>
          <t>Cảnh và bước gần đúng ý góp ý; nhưng vai “Cách mở lời” chưa có một câu mở lời.</t>
        </is>
      </c>
      <c r="Q17" s="6" t="n"/>
      <c r="R17" s="6" t="n"/>
    </row>
  </sheetData>
  <autoFilter ref="A1:R17"/>
  <dataValidations count="1">
    <dataValidation sqref="Q2:Q17" showDropDown="0" showInputMessage="0" showErrorMessage="0" allowBlank="1" errorTitle="Owner decision" error="Chọn Duyệt, Sửa hoặc Bỏ" type="list">
      <formula1>"Duyệt,Sửa,Bỏ"</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2026-10-22T15:50:52Z</dcterms:created>
  <dcterms:modified xsi:type="dcterms:W3CDTF">2026-10-26T05:19:11Z</dcterms:modified>
</cp:coreProperties>
</file>