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685"/>
  </bookViews>
  <sheets>
    <sheet name="供应商折扣" sheetId="1" r:id="rId1"/>
    <sheet name="Sheet2" sheetId="2" r:id="rId2"/>
  </sheets>
  <definedNames>
    <definedName name="供应商全称">Sheet2!$A$3:$A$133</definedName>
    <definedName name="季节">Sheet2!$E$3:$E$6</definedName>
  </definedNames>
  <calcPr calcId="144525"/>
</workbook>
</file>

<file path=xl/sharedStrings.xml><?xml version="1.0" encoding="utf-8"?>
<sst xmlns="http://schemas.openxmlformats.org/spreadsheetml/2006/main" count="147" uniqueCount="145">
  <si>
    <t>supplierName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</si>
  <si>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ears</t>
    </r>
  </si>
  <si>
    <t>season</t>
  </si>
  <si>
    <t>discount</t>
  </si>
  <si>
    <t>remark</t>
  </si>
  <si>
    <t>供应商全称</t>
  </si>
  <si>
    <t>年份
(格式：yyyy)</t>
  </si>
  <si>
    <t>季节</t>
  </si>
  <si>
    <t>折扣(%)</t>
  </si>
  <si>
    <t>备注</t>
  </si>
  <si>
    <t>杭州艾壳壳服装有限公司</t>
  </si>
  <si>
    <t>春</t>
  </si>
  <si>
    <t>中山市布梵服装有限公司</t>
  </si>
  <si>
    <t>夏</t>
  </si>
  <si>
    <t>广州市八方制衣有限公司</t>
  </si>
  <si>
    <t>秋</t>
  </si>
  <si>
    <t>江苏宝鹿风尚服饰有限公司</t>
  </si>
  <si>
    <t>冬</t>
  </si>
  <si>
    <t>九江市冰能量服饰织造有限公司</t>
  </si>
  <si>
    <t>中山市波特邦威服饰有限公司</t>
  </si>
  <si>
    <t>中山市波特邦威服饰有限公司(成衣)</t>
  </si>
  <si>
    <t>杭州本兮服装有限公司</t>
  </si>
  <si>
    <t>杭州邦泽服饰有限公司</t>
  </si>
  <si>
    <t>仓库</t>
  </si>
  <si>
    <t>东莞市灿利服饰有限公司</t>
  </si>
  <si>
    <t>上海成仁服装服饰有限公司</t>
  </si>
  <si>
    <t>广州诚盛服装有限公司</t>
  </si>
  <si>
    <t>中山市潮尚服饰有限公司</t>
  </si>
  <si>
    <t>东莞市诚炜服装有限公司</t>
  </si>
  <si>
    <t>成衣采购工厂</t>
  </si>
  <si>
    <t>佛山市顺德区达德龙服装有限公司</t>
  </si>
  <si>
    <t>杭州尔帆服饰有限公司</t>
  </si>
  <si>
    <t>浙江省东阳市凡爱服饰有限公司</t>
  </si>
  <si>
    <t>杭州富尔针织有限公司</t>
  </si>
  <si>
    <t>中山市飞宏毛衫制衣有限公司</t>
  </si>
  <si>
    <t>嘉兴市飞朗旺服装有限公司</t>
  </si>
  <si>
    <t>桐乡凡品服饰有限公司</t>
  </si>
  <si>
    <t>扬州风雅文时装有限公司</t>
  </si>
  <si>
    <t>诸暨市格都美都贸易有限公司</t>
  </si>
  <si>
    <t>杭州花歌服饰有限公司</t>
  </si>
  <si>
    <t>绍兴和杰针纺有限公司</t>
  </si>
  <si>
    <t>苏州黄金年华服饰有限公司</t>
  </si>
  <si>
    <t>海宁杰恋轩服饰有限公司</t>
  </si>
  <si>
    <t>嘉兴市汉品服饰有限公司</t>
  </si>
  <si>
    <t>杭州慧泉服饰有限公司</t>
  </si>
  <si>
    <t>东莞市华熙时装有限公司</t>
  </si>
  <si>
    <t>杭州蒂莫西服饰有限公司</t>
  </si>
  <si>
    <t>杭州依呗服饰有限公司</t>
  </si>
  <si>
    <t>江苏金澳袋鼠服饰有限公司</t>
  </si>
  <si>
    <t>中山市杰邦服饰有限公司</t>
  </si>
  <si>
    <t>上海晶昌纺织有限公司</t>
  </si>
  <si>
    <t>广州市飓风服装有限公司</t>
  </si>
  <si>
    <t>中山市筠皓服饰有限公司</t>
  </si>
  <si>
    <t>海宁市金惠服装有限公司</t>
  </si>
  <si>
    <t>杭州聚晖贸易有限公司</t>
  </si>
  <si>
    <t>常熟市古里镇金利达制衣厂</t>
  </si>
  <si>
    <t>杭州金普服饰有限公司</t>
  </si>
  <si>
    <t>杭州筠冉服装设计有限公司</t>
  </si>
  <si>
    <t>佛山市顺德区简薇服饰有限公司</t>
  </si>
  <si>
    <t>广州市家烨服装有限公司</t>
  </si>
  <si>
    <t>东莞市嘉羽服饰有限公司</t>
  </si>
  <si>
    <t>杭州市晶晏服饰有限公司</t>
  </si>
  <si>
    <t>上海锦桢实业有限公司</t>
  </si>
  <si>
    <t>杭州快纺服饰有限公司</t>
  </si>
  <si>
    <t>嘉兴市克莱迪服饰有限公司</t>
  </si>
  <si>
    <t>东莞市卡绮服饰有限公司</t>
  </si>
  <si>
    <t>广州乐城服饰有限公司</t>
  </si>
  <si>
    <t>都昌县隆诚服饰有限公司</t>
  </si>
  <si>
    <t>广州市朗冠纺织服装有限公司</t>
  </si>
  <si>
    <t>东莞市励鸿服饰有限公司</t>
  </si>
  <si>
    <t>江西立海衣品服饰有限公司</t>
  </si>
  <si>
    <t>普宁市乐乐兴服饰有限公司</t>
  </si>
  <si>
    <t>广州市蓝牛服装有限公司</t>
  </si>
  <si>
    <t>杭州浪七服饰有限公司</t>
  </si>
  <si>
    <t>杭州兰佩服饰有限公司</t>
  </si>
  <si>
    <t>杭州揽贤阁服装有限公司</t>
  </si>
  <si>
    <t>杭州领元服饰有限公司</t>
  </si>
  <si>
    <t>浙江迈巴赫服饰有限公司</t>
  </si>
  <si>
    <t>河北牧得森服装有限公司大曹庄分公司</t>
  </si>
  <si>
    <t>浙江玫兰朵服饰有限公司</t>
  </si>
  <si>
    <t>四川木美贸易有限公司</t>
  </si>
  <si>
    <t>桐乡市凤鸣梦婷服装厂</t>
  </si>
  <si>
    <t>上海木轩服饰有限公司</t>
  </si>
  <si>
    <t>上海诺昌服饰有限公司</t>
  </si>
  <si>
    <t>南通诺驰服装有限公司</t>
  </si>
  <si>
    <t>杭州妮哚哚服装有限公司</t>
  </si>
  <si>
    <t>杭州诺哲服饰有限公司</t>
  </si>
  <si>
    <t>派对文化集团有限公司</t>
  </si>
  <si>
    <t>佛山市潘达服装有限公司</t>
  </si>
  <si>
    <t>全椒县诗一服饰有限公司</t>
  </si>
  <si>
    <t>杭州全尚科技股份有限公司</t>
  </si>
  <si>
    <t>浙江融慧服饰有限公司</t>
  </si>
  <si>
    <t>杭州睿嘉服饰有限公司</t>
  </si>
  <si>
    <t>杭州斯帛利服饰有限公司</t>
  </si>
  <si>
    <t>杭州盛都服装有限公司</t>
  </si>
  <si>
    <t>泉州市圣发服饰有限公司</t>
  </si>
  <si>
    <t>东莞市十分美服装有限公司</t>
  </si>
  <si>
    <t>上海世梅实业有限公司</t>
  </si>
  <si>
    <t>嘉兴双妮服饰有限公司</t>
  </si>
  <si>
    <t>中山市盛世怡心服装有限公司</t>
  </si>
  <si>
    <t>中山市时尚星座服装有限公司</t>
  </si>
  <si>
    <t>东阳市盛泰服饰有限公司</t>
  </si>
  <si>
    <t>广州丝阅服饰有限公司</t>
  </si>
  <si>
    <t>浙江三鹰服饰有限公司</t>
  </si>
  <si>
    <t>东阳市水姻缘服饰有限公司</t>
  </si>
  <si>
    <t>杭州尚哲服饰有限公司</t>
  </si>
  <si>
    <t>湖南泰戈服装有限公司</t>
  </si>
  <si>
    <t>平湖泰戈尔实业有限公司</t>
  </si>
  <si>
    <t>中山市腾胜优品服饰有限公司</t>
  </si>
  <si>
    <t>杭州畑婷服饰有限公司</t>
  </si>
  <si>
    <t>东莞市婷婷服饰有限公司</t>
  </si>
  <si>
    <t>九江市冰能量服饰织造有限公司1</t>
  </si>
  <si>
    <t>广州万帛服饰有限公司</t>
  </si>
  <si>
    <t>杭州伟灿服饰有限公司</t>
  </si>
  <si>
    <t>苏州威递傲服饰有限公司</t>
  </si>
  <si>
    <t>中山市沃航服饰有限公司</t>
  </si>
  <si>
    <t>常熟市威虎城服饰有限公司</t>
  </si>
  <si>
    <t>杭州苇莫西服饰有限公司</t>
  </si>
  <si>
    <t>上海吾尚服饰有限公司</t>
  </si>
  <si>
    <t>广州市威赛帝服装有限公司</t>
  </si>
  <si>
    <t>如皋市万祥制衣有限公司</t>
  </si>
  <si>
    <t>东莞市新潮服饰有限公司</t>
  </si>
  <si>
    <t>浙江喜慕服饰有限公司</t>
  </si>
  <si>
    <t>东莞市宣冉服饰有限公司</t>
  </si>
  <si>
    <t>佛山市顺德区祥顺源服装有限公司</t>
  </si>
  <si>
    <t>宁波新天地服饰有限公司</t>
  </si>
  <si>
    <t>宿迁市心怡服饰有限公司</t>
  </si>
  <si>
    <t>中山市轩羿服饰有限公司</t>
  </si>
  <si>
    <t>杭州羲众服饰有限公司</t>
  </si>
  <si>
    <t>杭州一鼎服装有限公司</t>
  </si>
  <si>
    <t>宿松衣达服饰有限公司</t>
  </si>
  <si>
    <t>中山颜代码服饰有限公司</t>
  </si>
  <si>
    <t>绍兴铀根纺织品有限公司</t>
  </si>
  <si>
    <t>上海悦好服装有限公司</t>
  </si>
  <si>
    <t>衣漫(上海)时装有限公司</t>
  </si>
  <si>
    <t>广州野人服装有限公司</t>
  </si>
  <si>
    <t>呼和浩特市驿润羊绒制品有限公司</t>
  </si>
  <si>
    <t>福建省源圣服饰针纺有限公司</t>
  </si>
  <si>
    <t>晋江市雅威尔服饰织造有限公司</t>
  </si>
  <si>
    <t>杭州盈祥服装有限公司</t>
  </si>
  <si>
    <t>杭州伊轩丹服装有限公司</t>
  </si>
  <si>
    <t>中山市鱼跃服饰有限公司</t>
  </si>
  <si>
    <t>广州市衣之梦服装有限公司</t>
  </si>
  <si>
    <t>上海郑和服饰有限公司</t>
  </si>
  <si>
    <t>中山市佐门服饰有限公司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</si>
</sst>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8" borderId="1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B4" sqref="B4"/>
    </sheetView>
  </sheetViews>
  <sheetFormatPr defaultColWidth="9" defaultRowHeight="12.75" outlineLevelRow="3" outlineLevelCol="4"/>
  <cols>
    <col min="1" max="1" width="28" style="2" customWidth="1"/>
    <col min="2" max="3" width="16.625" style="3" customWidth="1"/>
    <col min="4" max="4" width="10.875" style="2" customWidth="1"/>
    <col min="5" max="16384" width="9" style="2"/>
  </cols>
  <sheetData>
    <row r="1" spans="1:5">
      <c r="A1" s="2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ht="25.5" spans="1:5">
      <c r="A2" s="5" t="s">
        <v>5</v>
      </c>
      <c r="B2" s="6" t="s">
        <v>6</v>
      </c>
      <c r="C2" s="6" t="s">
        <v>7</v>
      </c>
      <c r="D2" s="7" t="s">
        <v>8</v>
      </c>
      <c r="E2" s="8" t="s">
        <v>9</v>
      </c>
    </row>
    <row r="4" ht="20" customHeight="1"/>
  </sheetData>
  <dataValidations count="2">
    <dataValidation type="list" allowBlank="1" showInputMessage="1" showErrorMessage="1" sqref="C3:C1048576">
      <formula1>季节</formula1>
    </dataValidation>
    <dataValidation type="list" allowBlank="1" showInputMessage="1" sqref="A3:A4 A5:A1048576">
      <formula1>Sheet2!$A$3:$A$133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33"/>
  <sheetViews>
    <sheetView topLeftCell="A80" workbookViewId="0">
      <selection activeCell="E4" sqref="E4"/>
    </sheetView>
  </sheetViews>
  <sheetFormatPr defaultColWidth="9" defaultRowHeight="12.75" outlineLevelCol="4"/>
  <cols>
    <col min="1" max="1" width="38.625" customWidth="1"/>
  </cols>
  <sheetData>
    <row r="2" spans="1:5">
      <c r="A2" s="1" t="s">
        <v>5</v>
      </c>
      <c r="E2" s="1" t="s">
        <v>7</v>
      </c>
    </row>
    <row r="3" spans="1:5">
      <c r="A3" t="s">
        <v>10</v>
      </c>
      <c r="E3" s="1" t="s">
        <v>11</v>
      </c>
    </row>
    <row r="4" spans="1:5">
      <c r="A4" t="s">
        <v>12</v>
      </c>
      <c r="E4" s="1" t="s">
        <v>13</v>
      </c>
    </row>
    <row r="5" spans="1:5">
      <c r="A5" t="s">
        <v>14</v>
      </c>
      <c r="E5" s="1" t="s">
        <v>15</v>
      </c>
    </row>
    <row r="6" spans="1:5">
      <c r="A6" t="s">
        <v>16</v>
      </c>
      <c r="E6" s="1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  <row r="57" spans="1:1">
      <c r="A57" t="s">
        <v>68</v>
      </c>
    </row>
    <row r="58" spans="1:1">
      <c r="A58" t="s">
        <v>69</v>
      </c>
    </row>
    <row r="59" spans="1:1">
      <c r="A59" t="s">
        <v>70</v>
      </c>
    </row>
    <row r="60" spans="1:1">
      <c r="A60" t="s">
        <v>71</v>
      </c>
    </row>
    <row r="61" spans="1:1">
      <c r="A61" t="s">
        <v>72</v>
      </c>
    </row>
    <row r="62" spans="1:1">
      <c r="A62" t="s">
        <v>73</v>
      </c>
    </row>
    <row r="63" spans="1:1">
      <c r="A63" t="s">
        <v>74</v>
      </c>
    </row>
    <row r="64" spans="1:1">
      <c r="A64" t="s">
        <v>75</v>
      </c>
    </row>
    <row r="65" spans="1:1">
      <c r="A65" t="s">
        <v>76</v>
      </c>
    </row>
    <row r="66" spans="1:1">
      <c r="A66" t="s">
        <v>77</v>
      </c>
    </row>
    <row r="67" spans="1:1">
      <c r="A67" t="s">
        <v>78</v>
      </c>
    </row>
    <row r="68" spans="1:1">
      <c r="A68" t="s">
        <v>79</v>
      </c>
    </row>
    <row r="69" spans="1:1">
      <c r="A69" t="s">
        <v>80</v>
      </c>
    </row>
    <row r="70" spans="1:1">
      <c r="A70" t="s">
        <v>81</v>
      </c>
    </row>
    <row r="71" spans="1:1">
      <c r="A71" t="s">
        <v>82</v>
      </c>
    </row>
    <row r="72" spans="1:1">
      <c r="A72" t="s">
        <v>83</v>
      </c>
    </row>
    <row r="73" spans="1:1">
      <c r="A73" t="s">
        <v>84</v>
      </c>
    </row>
    <row r="74" spans="1:1">
      <c r="A74" t="s">
        <v>85</v>
      </c>
    </row>
    <row r="75" spans="1:1">
      <c r="A75" t="s">
        <v>86</v>
      </c>
    </row>
    <row r="76" spans="1:1">
      <c r="A76" t="s">
        <v>87</v>
      </c>
    </row>
    <row r="77" spans="1:1">
      <c r="A77" t="s">
        <v>88</v>
      </c>
    </row>
    <row r="78" spans="1:1">
      <c r="A78" t="s">
        <v>89</v>
      </c>
    </row>
    <row r="79" spans="1:1">
      <c r="A79" t="s">
        <v>90</v>
      </c>
    </row>
    <row r="80" spans="1:1">
      <c r="A80" t="s">
        <v>91</v>
      </c>
    </row>
    <row r="81" spans="1:1">
      <c r="A81" t="s">
        <v>92</v>
      </c>
    </row>
    <row r="82" spans="1:1">
      <c r="A82" t="s">
        <v>93</v>
      </c>
    </row>
    <row r="83" spans="1:1">
      <c r="A83" t="s">
        <v>94</v>
      </c>
    </row>
    <row r="84" spans="1:1">
      <c r="A84" t="s">
        <v>95</v>
      </c>
    </row>
    <row r="85" spans="1:1">
      <c r="A85" t="s">
        <v>96</v>
      </c>
    </row>
    <row r="86" spans="1:1">
      <c r="A86" t="s">
        <v>97</v>
      </c>
    </row>
    <row r="87" spans="1:1">
      <c r="A87" t="s">
        <v>98</v>
      </c>
    </row>
    <row r="88" spans="1:1">
      <c r="A88" t="s">
        <v>99</v>
      </c>
    </row>
    <row r="89" spans="1:1">
      <c r="A89" t="s">
        <v>100</v>
      </c>
    </row>
    <row r="90" spans="1:1">
      <c r="A90" t="s">
        <v>101</v>
      </c>
    </row>
    <row r="91" spans="1:1">
      <c r="A91" t="s">
        <v>102</v>
      </c>
    </row>
    <row r="92" spans="1:1">
      <c r="A92" t="s">
        <v>103</v>
      </c>
    </row>
    <row r="93" spans="1:1">
      <c r="A93" t="s">
        <v>104</v>
      </c>
    </row>
    <row r="94" spans="1:1">
      <c r="A94" t="s">
        <v>105</v>
      </c>
    </row>
    <row r="95" spans="1:1">
      <c r="A95" t="s">
        <v>106</v>
      </c>
    </row>
    <row r="96" spans="1:1">
      <c r="A96" t="s">
        <v>107</v>
      </c>
    </row>
    <row r="97" spans="1:1">
      <c r="A97" t="s">
        <v>108</v>
      </c>
    </row>
    <row r="98" spans="1:1">
      <c r="A98" t="s">
        <v>109</v>
      </c>
    </row>
    <row r="99" spans="1:1">
      <c r="A99" t="s">
        <v>110</v>
      </c>
    </row>
    <row r="100" spans="1:1">
      <c r="A100" t="s">
        <v>111</v>
      </c>
    </row>
    <row r="101" spans="1:1">
      <c r="A101" t="s">
        <v>112</v>
      </c>
    </row>
    <row r="102" spans="1:1">
      <c r="A102" t="s">
        <v>113</v>
      </c>
    </row>
    <row r="103" spans="1:1">
      <c r="A103" t="s">
        <v>114</v>
      </c>
    </row>
    <row r="104" spans="1:1">
      <c r="A104" t="s">
        <v>115</v>
      </c>
    </row>
    <row r="105" spans="1:1">
      <c r="A105" t="s">
        <v>116</v>
      </c>
    </row>
    <row r="106" spans="1:1">
      <c r="A106" t="s">
        <v>117</v>
      </c>
    </row>
    <row r="107" spans="1:1">
      <c r="A107" t="s">
        <v>118</v>
      </c>
    </row>
    <row r="108" spans="1:1">
      <c r="A108" t="s">
        <v>119</v>
      </c>
    </row>
    <row r="109" spans="1:1">
      <c r="A109" t="s">
        <v>120</v>
      </c>
    </row>
    <row r="110" spans="1:1">
      <c r="A110" t="s">
        <v>121</v>
      </c>
    </row>
    <row r="111" spans="1:1">
      <c r="A111" t="s">
        <v>122</v>
      </c>
    </row>
    <row r="112" spans="1:1">
      <c r="A112" t="s">
        <v>123</v>
      </c>
    </row>
    <row r="113" spans="1:1">
      <c r="A113" t="s">
        <v>124</v>
      </c>
    </row>
    <row r="114" spans="1:1">
      <c r="A114" t="s">
        <v>125</v>
      </c>
    </row>
    <row r="115" spans="1:1">
      <c r="A115" t="s">
        <v>126</v>
      </c>
    </row>
    <row r="116" spans="1:1">
      <c r="A116" t="s">
        <v>127</v>
      </c>
    </row>
    <row r="117" spans="1:1">
      <c r="A117" t="s">
        <v>128</v>
      </c>
    </row>
    <row r="118" spans="1:1">
      <c r="A118" t="s">
        <v>129</v>
      </c>
    </row>
    <row r="119" spans="1:1">
      <c r="A119" t="s">
        <v>130</v>
      </c>
    </row>
    <row r="120" spans="1:1">
      <c r="A120" t="s">
        <v>131</v>
      </c>
    </row>
    <row r="121" spans="1:1">
      <c r="A121" t="s">
        <v>132</v>
      </c>
    </row>
    <row r="122" spans="1:1">
      <c r="A122" t="s">
        <v>133</v>
      </c>
    </row>
    <row r="123" spans="1:1">
      <c r="A123" t="s">
        <v>134</v>
      </c>
    </row>
    <row r="124" spans="1:1">
      <c r="A124" t="s">
        <v>135</v>
      </c>
    </row>
    <row r="125" spans="1:1">
      <c r="A125" t="s">
        <v>136</v>
      </c>
    </row>
    <row r="126" spans="1:1">
      <c r="A126" t="s">
        <v>137</v>
      </c>
    </row>
    <row r="127" spans="1:1">
      <c r="A127" t="s">
        <v>138</v>
      </c>
    </row>
    <row r="128" spans="1:1">
      <c r="A128" t="s">
        <v>139</v>
      </c>
    </row>
    <row r="129" spans="1:1">
      <c r="A129" t="s">
        <v>140</v>
      </c>
    </row>
    <row r="130" spans="1:1">
      <c r="A130" t="s">
        <v>141</v>
      </c>
    </row>
    <row r="131" spans="1:1">
      <c r="A131" t="s">
        <v>142</v>
      </c>
    </row>
    <row r="132" spans="1:1">
      <c r="A132" t="s">
        <v>143</v>
      </c>
    </row>
    <row r="133" spans="1:1">
      <c r="A133" t="s">
        <v>144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供应商折扣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anytao</cp:lastModifiedBy>
  <dcterms:created xsi:type="dcterms:W3CDTF">2018-09-24T02:01:00Z</dcterms:created>
  <dcterms:modified xsi:type="dcterms:W3CDTF">2019-04-03T17:39:31Z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