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seed 1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2.26906183041357</v>
      </c>
      <c r="Q2" s="34" t="n">
        <v>0.2259766348529423</v>
      </c>
      <c r="R2" s="33" t="n">
        <v>20</v>
      </c>
      <c r="S2" s="34" t="n">
        <v>0.2016169439697266</v>
      </c>
      <c r="T2" s="34" t="n">
        <v>0.2259766348529423</v>
      </c>
      <c r="U2" s="34" t="n">
        <v>0.9094253565973194</v>
      </c>
      <c r="V2" s="34" t="n">
        <v>0.8588063819807569</v>
      </c>
      <c r="W2" s="33" t="n">
        <v>1.929330175000268</v>
      </c>
      <c r="X2" s="33" t="n"/>
      <c r="Y2" s="33" t="b">
        <v>0</v>
      </c>
      <c r="Z2" s="34" t="n">
        <v>0.9085565777131399</v>
      </c>
      <c r="AA2" s="34" t="n">
        <v>0.8586205715909002</v>
      </c>
      <c r="AB2" s="33" t="inlineStr">
        <is>
          <t>figures/base-s1.png</t>
        </is>
      </c>
      <c r="AC2" s="33" t="inlineStr">
        <is>
          <t>CPU run: peak_mem_MB unavailable. Train loss measured on fixed first 50,000 train rows in eval mode. momentum=0.9.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M-base, seed 2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1.978156675619137</v>
      </c>
      <c r="Q3" s="34" t="n">
        <v>0.2263242132664086</v>
      </c>
      <c r="R3" s="33" t="n">
        <v>19</v>
      </c>
      <c r="S3" s="34" t="n">
        <v>0.2025237619018555</v>
      </c>
      <c r="T3" s="34" t="n">
        <v>0.2275646401186187</v>
      </c>
      <c r="U3" s="34" t="n">
        <v>0.9088229599191068</v>
      </c>
      <c r="V3" s="34" t="n">
        <v>0.8446661305098212</v>
      </c>
      <c r="W3" s="33" t="n">
        <v>2.035062680000374</v>
      </c>
      <c r="X3" s="33" t="n"/>
      <c r="Y3" s="33" t="b">
        <v>0</v>
      </c>
      <c r="Z3" s="34" t="n"/>
      <c r="AA3" s="34" t="n"/>
      <c r="AB3" s="33" t="inlineStr">
        <is>
          <t>figures/base-s2.png</t>
        </is>
      </c>
      <c r="AC3" s="33" t="inlineStr">
        <is>
          <t>CPU run: peak_mem_MB unavailable. Train loss measured on fixed first 50,000 train rows in eval mode. momentum=0.9.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M-base, seed 3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1.900540005593683</v>
      </c>
      <c r="Q4" s="34" t="n">
        <v>0.2272297300356513</v>
      </c>
      <c r="R4" s="33" t="n">
        <v>19</v>
      </c>
      <c r="S4" s="34" t="n">
        <v>0.2264690576171875</v>
      </c>
      <c r="T4" s="34" t="n">
        <v>0.2515827298038698</v>
      </c>
      <c r="U4" s="34" t="n">
        <v>0.9092424861771476</v>
      </c>
      <c r="V4" s="34" t="n">
        <v>0.8566954830178383</v>
      </c>
      <c r="W4" s="33" t="n">
        <v>2.01905095000011</v>
      </c>
      <c r="X4" s="33" t="n"/>
      <c r="Y4" s="33" t="b">
        <v>0</v>
      </c>
      <c r="Z4" s="34" t="n"/>
      <c r="AA4" s="34" t="n"/>
      <c r="AB4" s="33" t="inlineStr">
        <is>
          <t>figures/base-s3.png</t>
        </is>
      </c>
      <c r="AC4" s="33" t="inlineStr">
        <is>
          <t>CPU run: peak_mem_MB unavailable. Train loss measured on fixed first 50,000 train rows in eval mode. momentum=0.9.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batch-2048</t>
        </is>
      </c>
      <c r="B5" s="33" t="inlineStr">
        <is>
          <t>hparam</t>
        </is>
      </c>
      <c r="C5" s="33" t="inlineStr">
        <is>
          <t>Batch 2048 vs 512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2048</v>
      </c>
      <c r="I5" s="33" t="n">
        <v>20</v>
      </c>
      <c r="J5" s="33" t="inlineStr">
        <is>
          <t>256-128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2.26906183041357</v>
      </c>
      <c r="Q5" s="34" t="n">
        <v>0.2829129122274088</v>
      </c>
      <c r="R5" s="33" t="n">
        <v>20</v>
      </c>
      <c r="S5" s="34" t="n">
        <v>0.2670951739501953</v>
      </c>
      <c r="T5" s="34" t="n">
        <v>0.2829129122274088</v>
      </c>
      <c r="U5" s="34" t="n">
        <v>0.8837697123555861</v>
      </c>
      <c r="V5" s="34" t="n">
        <v>0.8095061596894724</v>
      </c>
      <c r="W5" s="33" t="n">
        <v>1.152774284999941</v>
      </c>
      <c r="X5" s="33" t="n"/>
      <c r="Y5" s="33" t="b">
        <v>0</v>
      </c>
      <c r="Z5" s="34" t="n"/>
      <c r="AA5" s="34" t="n"/>
      <c r="AB5" s="33" t="inlineStr">
        <is>
          <t>figures/batch-2048.png</t>
        </is>
      </c>
      <c r="AC5" s="33" t="inlineStr">
        <is>
          <t>CPU run: peak_mem_MB unavailable. Train loss measured on fixed first 50,000 train rows in eval mode. momentum=0.9.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clip-0p3</t>
        </is>
      </c>
      <c r="B6" s="33" t="inlineStr">
        <is>
          <t>clipping</t>
        </is>
      </c>
      <c r="C6" s="33" t="inlineStr">
        <is>
          <t>Clip at norm 0.3 vs no clip</t>
        </is>
      </c>
      <c r="D6" s="33" t="inlineStr">
        <is>
          <t>ce</t>
        </is>
      </c>
      <c r="E6" s="33" t="inlineStr">
        <is>
          <t>sgd_momentum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>
        <v>0.3</v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2.26906183041357</v>
      </c>
      <c r="Q6" s="34" t="n">
        <v>0.2594206872719582</v>
      </c>
      <c r="R6" s="33" t="n">
        <v>19</v>
      </c>
      <c r="S6" s="34" t="n">
        <v>0.2424973342895508</v>
      </c>
      <c r="T6" s="34" t="n">
        <v>0.262562624951299</v>
      </c>
      <c r="U6" s="34" t="n">
        <v>0.8937092575460941</v>
      </c>
      <c r="V6" s="34" t="n">
        <v>0.8225378296193898</v>
      </c>
      <c r="W6" s="33" t="n">
        <v>1.790506029999779</v>
      </c>
      <c r="X6" s="33" t="n"/>
      <c r="Y6" s="33" t="b">
        <v>0</v>
      </c>
      <c r="Z6" s="34" t="n"/>
      <c r="AA6" s="34" t="n"/>
      <c r="AB6" s="33" t="inlineStr">
        <is>
          <t>figures/clip-0p3.png</t>
        </is>
      </c>
      <c r="AC6" s="33" t="inlineStr">
        <is>
          <t>CPU run: peak_mem_MB unavailable. Train loss measured on fixed first 50,000 train rows in eval mode. momentum=0.9.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drop-0p3</t>
        </is>
      </c>
      <c r="B7" s="33" t="inlineStr">
        <is>
          <t>dropout</t>
        </is>
      </c>
      <c r="C7" s="33" t="inlineStr">
        <is>
          <t>Dropout 0.3 vs 0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0.3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2.26906183041357</v>
      </c>
      <c r="Q7" s="34" t="n">
        <v>0.3211598291149038</v>
      </c>
      <c r="R7" s="33" t="n">
        <v>19</v>
      </c>
      <c r="S7" s="34" t="n">
        <v>0.31927255859375</v>
      </c>
      <c r="T7" s="34" t="n">
        <v>0.3242378283284602</v>
      </c>
      <c r="U7" s="34" t="n">
        <v>0.8693552204126417</v>
      </c>
      <c r="V7" s="34" t="n">
        <v>0.769789837287421</v>
      </c>
      <c r="W7" s="33" t="n">
        <v>4.012855299999865</v>
      </c>
      <c r="X7" s="33" t="n"/>
      <c r="Y7" s="33" t="b">
        <v>0</v>
      </c>
      <c r="Z7" s="34" t="n"/>
      <c r="AA7" s="34" t="n"/>
      <c r="AB7" s="33" t="inlineStr">
        <is>
          <t>figures/drop-0p3.png</t>
        </is>
      </c>
      <c r="AC7" s="33" t="inlineStr">
        <is>
          <t>CPU run: peak_mem_MB unavailable. Train loss measured on fixed first 50,000 train rows in eval mode. momentum=0.9.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highlr-0p5-clip-0p3</t>
        </is>
      </c>
      <c r="B8" s="33" t="inlineStr">
        <is>
          <t>clipping</t>
        </is>
      </c>
      <c r="C8" s="33" t="inlineStr">
        <is>
          <t>High lr 0.5, clip norm 0.3</t>
        </is>
      </c>
      <c r="D8" s="33" t="inlineStr">
        <is>
          <t>ce</t>
        </is>
      </c>
      <c r="E8" s="33" t="inlineStr">
        <is>
          <t>sgd_momentum</t>
        </is>
      </c>
      <c r="F8" s="33" t="n">
        <v>0.5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n">
        <v>0.3</v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2.26906183041357</v>
      </c>
      <c r="Q8" s="34" t="n">
        <v>0.2333319417319459</v>
      </c>
      <c r="R8" s="33" t="n">
        <v>19</v>
      </c>
      <c r="S8" s="34" t="n">
        <v>0.2142031030273437</v>
      </c>
      <c r="T8" s="34" t="n">
        <v>0.2440819206327249</v>
      </c>
      <c r="U8" s="34" t="n">
        <v>0.9085755469976979</v>
      </c>
      <c r="V8" s="34" t="n">
        <v>0.8461239454490554</v>
      </c>
      <c r="W8" s="33" t="n">
        <v>1.751179015000071</v>
      </c>
      <c r="X8" s="33" t="n"/>
      <c r="Y8" s="33" t="b">
        <v>0</v>
      </c>
      <c r="Z8" s="34" t="n"/>
      <c r="AA8" s="34" t="n"/>
      <c r="AB8" s="33" t="inlineStr">
        <is>
          <t>figures/highlr-0p5-clip-0p3.png</t>
        </is>
      </c>
      <c r="AC8" s="33" t="inlineStr">
        <is>
          <t>CPU run: peak_mem_MB unavailable. Train loss measured on fixed first 50,000 train rows in eval mode. Paired high-lr comparison; lr differs from baseline. momentum=0.9.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highlr-0p5</t>
        </is>
      </c>
      <c r="B9" s="33" t="inlineStr">
        <is>
          <t>clipping</t>
        </is>
      </c>
      <c r="C9" s="33" t="inlineStr">
        <is>
          <t>High lr 0.5, no clip</t>
        </is>
      </c>
      <c r="D9" s="33" t="inlineStr">
        <is>
          <t>ce</t>
        </is>
      </c>
      <c r="E9" s="33" t="inlineStr">
        <is>
          <t>sgd_momentum</t>
        </is>
      </c>
      <c r="F9" s="33" t="n">
        <v>0.5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2.26906183041357</v>
      </c>
      <c r="Q9" s="34" t="n">
        <v>0.2447431201622538</v>
      </c>
      <c r="R9" s="33" t="n">
        <v>20</v>
      </c>
      <c r="S9" s="34" t="n">
        <v>0.2178767248535156</v>
      </c>
      <c r="T9" s="34" t="n">
        <v>0.2447431201622538</v>
      </c>
      <c r="U9" s="34" t="n">
        <v>0.9046599685893161</v>
      </c>
      <c r="V9" s="34" t="n">
        <v>0.8429449423943538</v>
      </c>
      <c r="W9" s="33" t="n">
        <v>1.944278120000126</v>
      </c>
      <c r="X9" s="33" t="n"/>
      <c r="Y9" s="33" t="b">
        <v>0</v>
      </c>
      <c r="Z9" s="34" t="n"/>
      <c r="AA9" s="34" t="n"/>
      <c r="AB9" s="33" t="inlineStr">
        <is>
          <t>figures/highlr-0p5.png</t>
        </is>
      </c>
      <c r="AC9" s="33" t="inlineStr">
        <is>
          <t>CPU run: peak_mem_MB unavailable. Train loss measured on fixed first 50,000 train rows in eval mode. Paired high-lr comparison; lr differs from baseline. momentum=0.9.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init-xavier</t>
        </is>
      </c>
      <c r="B10" s="33" t="inlineStr">
        <is>
          <t>init</t>
        </is>
      </c>
      <c r="C10" s="33" t="inlineStr">
        <is>
          <t>Xavier vs He</t>
        </is>
      </c>
      <c r="D10" s="33" t="inlineStr">
        <is>
          <t>ce</t>
        </is>
      </c>
      <c r="E10" s="33" t="inlineStr">
        <is>
          <t>sgd_momentum</t>
        </is>
      </c>
      <c r="F10" s="33" t="n">
        <v>0.1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xavier</t>
        </is>
      </c>
      <c r="O10" s="33" t="n">
        <v>1</v>
      </c>
      <c r="P10" s="34" t="n">
        <v>2.02217622670251</v>
      </c>
      <c r="Q10" s="34" t="n">
        <v>0.2400479978914015</v>
      </c>
      <c r="R10" s="33" t="n">
        <v>17</v>
      </c>
      <c r="S10" s="34" t="n">
        <v>0.215907317199707</v>
      </c>
      <c r="T10" s="34" t="n">
        <v>0.2424174950338831</v>
      </c>
      <c r="U10" s="34" t="n">
        <v>0.9015941997805555</v>
      </c>
      <c r="V10" s="34" t="n">
        <v>0.8417531379450166</v>
      </c>
      <c r="W10" s="33" t="n">
        <v>1.781817729999875</v>
      </c>
      <c r="X10" s="33" t="n"/>
      <c r="Y10" s="33" t="b">
        <v>0</v>
      </c>
      <c r="Z10" s="34" t="n"/>
      <c r="AA10" s="34" t="n"/>
      <c r="AB10" s="33" t="inlineStr">
        <is>
          <t>figures/init-xavier.png</t>
        </is>
      </c>
      <c r="AC10" s="33" t="inlineStr">
        <is>
          <t>CPU run: peak_mem_MB unavailable. Train loss measured on fixed first 50,000 train rows in eval mode. momentum=0.9.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init-zeros</t>
        </is>
      </c>
      <c r="B11" s="33" t="inlineStr">
        <is>
          <t>init</t>
        </is>
      </c>
      <c r="C11" s="33" t="inlineStr">
        <is>
          <t>Zero weights vs He</t>
        </is>
      </c>
      <c r="D11" s="33" t="inlineStr">
        <is>
          <t>ce</t>
        </is>
      </c>
      <c r="E11" s="33" t="inlineStr">
        <is>
          <t>sgd_momentum</t>
        </is>
      </c>
      <c r="F11" s="33" t="n">
        <v>0.1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zeros</t>
        </is>
      </c>
      <c r="O11" s="33" t="n">
        <v>1</v>
      </c>
      <c r="P11" s="34" t="n">
        <v>1.945909617933605</v>
      </c>
      <c r="Q11" s="34" t="n">
        <v>1.205199748851513</v>
      </c>
      <c r="R11" s="33" t="n">
        <v>14</v>
      </c>
      <c r="S11" s="34" t="n">
        <v>1.202230164794922</v>
      </c>
      <c r="T11" s="34" t="n">
        <v>1.205618741982611</v>
      </c>
      <c r="U11" s="34" t="n">
        <v>0.4875970826789441</v>
      </c>
      <c r="V11" s="34" t="n">
        <v>0.09364999018625454</v>
      </c>
      <c r="W11" s="33" t="n">
        <v>2.105376184999932</v>
      </c>
      <c r="X11" s="33" t="n"/>
      <c r="Y11" s="33" t="b">
        <v>0</v>
      </c>
      <c r="Z11" s="34" t="n"/>
      <c r="AA11" s="34" t="n"/>
      <c r="AB11" s="33" t="inlineStr">
        <is>
          <t>figures/init-zeros.png</t>
        </is>
      </c>
      <c r="AC11" s="33" t="inlineStr">
        <is>
          <t>CPU run: peak_mem_MB unavailable. Train loss measured on fixed first 50,000 train rows in eval mode. momentum=0.9. Symmetry and inactive hidden ReLU; predicts majority class.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loss-mse</t>
        </is>
      </c>
      <c r="B12" s="33" t="inlineStr">
        <is>
          <t>loss</t>
        </is>
      </c>
      <c r="C12" s="33" t="inlineStr">
        <is>
          <t>MSE on logits vs one-hot</t>
        </is>
      </c>
      <c r="D12" s="33" t="inlineStr">
        <is>
          <t>mse</t>
        </is>
      </c>
      <c r="E12" s="33" t="inlineStr">
        <is>
          <t>sgd_momentum</t>
        </is>
      </c>
      <c r="F12" s="33" t="n">
        <v>0.1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0.6358503111591464</v>
      </c>
      <c r="Q12" s="34" t="n">
        <v>0.02941520242651441</v>
      </c>
      <c r="R12" s="33" t="n">
        <v>19</v>
      </c>
      <c r="S12" s="34" t="n">
        <v>0.02857293399810791</v>
      </c>
      <c r="T12" s="34" t="n">
        <v>0.02942544140192721</v>
      </c>
      <c r="U12" s="34" t="n">
        <v>0.8709580258600288</v>
      </c>
      <c r="V12" s="34" t="n">
        <v>0.736029608807888</v>
      </c>
      <c r="W12" s="33" t="n">
        <v>1.894888964999973</v>
      </c>
      <c r="X12" s="33" t="n"/>
      <c r="Y12" s="33" t="b">
        <v>0</v>
      </c>
      <c r="Z12" s="34" t="n"/>
      <c r="AA12" s="34" t="n"/>
      <c r="AB12" s="33" t="inlineStr">
        <is>
          <t>figures/loss-mse.png</t>
        </is>
      </c>
      <c r="AC12" s="33" t="inlineStr">
        <is>
          <t>CPU run: peak_mem_MB unavailable. Train loss measured on fixed first 50,000 train rows in eval mode. momentum=0.9. MSE mean over samples and 7 logits; not directly comparable to CE loss.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opt-adam-lr0p001</t>
        </is>
      </c>
      <c r="B13" s="33" t="inlineStr">
        <is>
          <t>optimizer</t>
        </is>
      </c>
      <c r="C13" s="33" t="inlineStr">
        <is>
          <t>Adam lr 0.001</t>
        </is>
      </c>
      <c r="D13" s="33" t="inlineStr">
        <is>
          <t>ce</t>
        </is>
      </c>
      <c r="E13" s="33" t="inlineStr">
        <is>
          <t>adam</t>
        </is>
      </c>
      <c r="F13" s="33" t="n">
        <v>0.001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2.26906183041357</v>
      </c>
      <c r="Q13" s="34" t="n">
        <v>0.245296855219152</v>
      </c>
      <c r="R13" s="33" t="n">
        <v>18</v>
      </c>
      <c r="S13" s="34" t="n">
        <v>0.2258589193725586</v>
      </c>
      <c r="T13" s="34" t="n">
        <v>0.2477482280541209</v>
      </c>
      <c r="U13" s="34" t="n">
        <v>0.9019276693702803</v>
      </c>
      <c r="V13" s="34" t="n">
        <v>0.8441418457417733</v>
      </c>
      <c r="W13" s="33" t="n">
        <v>2.158371469999838</v>
      </c>
      <c r="X13" s="33" t="n"/>
      <c r="Y13" s="33" t="b">
        <v>0</v>
      </c>
      <c r="Z13" s="34" t="n"/>
      <c r="AA13" s="34" t="n"/>
      <c r="AB13" s="33" t="inlineStr">
        <is>
          <t>figures/opt-adam-lr0p001.png</t>
        </is>
      </c>
      <c r="AC13" s="33" t="inlineStr">
        <is>
          <t>CPU run: peak_mem_MB unavailable. Train loss measured on fixed first 50,000 train rows in eval mode.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opt-adam-lr0p003</t>
        </is>
      </c>
      <c r="B14" s="33" t="inlineStr">
        <is>
          <t>optimizer</t>
        </is>
      </c>
      <c r="C14" s="33" t="inlineStr">
        <is>
          <t>Adam lr 0.003</t>
        </is>
      </c>
      <c r="D14" s="33" t="inlineStr">
        <is>
          <t>ce</t>
        </is>
      </c>
      <c r="E14" s="33" t="inlineStr">
        <is>
          <t>adam</t>
        </is>
      </c>
      <c r="F14" s="33" t="n">
        <v>0.003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2.26906183041357</v>
      </c>
      <c r="Q14" s="34" t="n">
        <v>0.2127758359409456</v>
      </c>
      <c r="R14" s="33" t="n">
        <v>18</v>
      </c>
      <c r="S14" s="34" t="n">
        <v>0.1855068475341797</v>
      </c>
      <c r="T14" s="34" t="n">
        <v>0.2134391660085657</v>
      </c>
      <c r="U14" s="34" t="n">
        <v>0.9154278092123663</v>
      </c>
      <c r="V14" s="34" t="n">
        <v>0.869756114730477</v>
      </c>
      <c r="W14" s="33" t="n">
        <v>2.234687974999906</v>
      </c>
      <c r="X14" s="33" t="n"/>
      <c r="Y14" s="33" t="b">
        <v>0</v>
      </c>
      <c r="Z14" s="34" t="n">
        <v>0.913573659888299</v>
      </c>
      <c r="AA14" s="34" t="n">
        <v>0.8698353150871689</v>
      </c>
      <c r="AB14" s="33" t="inlineStr">
        <is>
          <t>figures/opt-adam-lr0p003.png</t>
        </is>
      </c>
      <c r="AC14" s="33" t="inlineStr">
        <is>
          <t>CPU run: peak_mem_MB unavailable. Train loss measured on fixed first 50,000 train rows in eval mode.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opt-adamw-lr0p001</t>
        </is>
      </c>
      <c r="B15" s="33" t="inlineStr">
        <is>
          <t>optimizer</t>
        </is>
      </c>
      <c r="C15" s="33" t="inlineStr">
        <is>
          <t>AdamW lr 0.001 wd 0</t>
        </is>
      </c>
      <c r="D15" s="33" t="inlineStr">
        <is>
          <t>ce</t>
        </is>
      </c>
      <c r="E15" s="33" t="inlineStr">
        <is>
          <t>adamw</t>
        </is>
      </c>
      <c r="F15" s="33" t="n">
        <v>0.001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2.26906183041357</v>
      </c>
      <c r="Q15" s="34" t="n">
        <v>0.245296855219152</v>
      </c>
      <c r="R15" s="33" t="n">
        <v>18</v>
      </c>
      <c r="S15" s="34" t="n">
        <v>0.2258589193725586</v>
      </c>
      <c r="T15" s="34" t="n">
        <v>0.2477482280541209</v>
      </c>
      <c r="U15" s="34" t="n">
        <v>0.9019276693702803</v>
      </c>
      <c r="V15" s="34" t="n">
        <v>0.8441418457417733</v>
      </c>
      <c r="W15" s="33" t="n">
        <v>2.121677569999611</v>
      </c>
      <c r="X15" s="33" t="n"/>
      <c r="Y15" s="33" t="b">
        <v>0</v>
      </c>
      <c r="Z15" s="34" t="n"/>
      <c r="AA15" s="34" t="n"/>
      <c r="AB15" s="33" t="inlineStr">
        <is>
          <t>figures/opt-adamw-lr0p001.png</t>
        </is>
      </c>
      <c r="AC15" s="33" t="inlineStr">
        <is>
          <t>CPU run: peak_mem_MB unavailable. Train loss measured on fixed first 50,000 train rows in eval mode.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opt-adamw-lr0p003</t>
        </is>
      </c>
      <c r="B16" s="33" t="inlineStr">
        <is>
          <t>optimizer</t>
        </is>
      </c>
      <c r="C16" s="33" t="inlineStr">
        <is>
          <t>AdamW lr 0.003 wd 0</t>
        </is>
      </c>
      <c r="D16" s="33" t="inlineStr">
        <is>
          <t>ce</t>
        </is>
      </c>
      <c r="E16" s="33" t="inlineStr">
        <is>
          <t>adamw</t>
        </is>
      </c>
      <c r="F16" s="33" t="n">
        <v>0.003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2.26906183041357</v>
      </c>
      <c r="Q16" s="34" t="n">
        <v>0.2127758359409456</v>
      </c>
      <c r="R16" s="33" t="n">
        <v>18</v>
      </c>
      <c r="S16" s="34" t="n">
        <v>0.1855068475341797</v>
      </c>
      <c r="T16" s="34" t="n">
        <v>0.2134391660085657</v>
      </c>
      <c r="U16" s="34" t="n">
        <v>0.9154278092123663</v>
      </c>
      <c r="V16" s="34" t="n">
        <v>0.869756114730477</v>
      </c>
      <c r="W16" s="33" t="n">
        <v>2.204944839999734</v>
      </c>
      <c r="X16" s="33" t="n"/>
      <c r="Y16" s="33" t="b">
        <v>0</v>
      </c>
      <c r="Z16" s="34" t="n"/>
      <c r="AA16" s="34" t="n"/>
      <c r="AB16" s="33" t="inlineStr">
        <is>
          <t>figures/opt-adamw-lr0p003.png</t>
        </is>
      </c>
      <c r="AC16" s="33" t="inlineStr">
        <is>
          <t>CPU run: peak_mem_MB unavailable. Train loss measured on fixed first 50,000 train rows in eval mode.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opt-sgd-lr0p03</t>
        </is>
      </c>
      <c r="B17" s="33" t="inlineStr">
        <is>
          <t>optimizer</t>
        </is>
      </c>
      <c r="C17" s="33" t="inlineStr">
        <is>
          <t>SGD lr 0.03</t>
        </is>
      </c>
      <c r="D17" s="33" t="inlineStr">
        <is>
          <t>ce</t>
        </is>
      </c>
      <c r="E17" s="33" t="inlineStr">
        <is>
          <t>sgd</t>
        </is>
      </c>
      <c r="F17" s="33" t="n">
        <v>0.03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2.26906183041357</v>
      </c>
      <c r="Q17" s="34" t="n">
        <v>0.4307168551985623</v>
      </c>
      <c r="R17" s="33" t="n">
        <v>18</v>
      </c>
      <c r="S17" s="34" t="n">
        <v>0.4290100457763672</v>
      </c>
      <c r="T17" s="34" t="n">
        <v>0.4337126819543873</v>
      </c>
      <c r="U17" s="34" t="n">
        <v>0.8200662636346033</v>
      </c>
      <c r="V17" s="34" t="n">
        <v>0.6638141289113592</v>
      </c>
      <c r="W17" s="33" t="n">
        <v>1.95509046499983</v>
      </c>
      <c r="X17" s="33" t="n"/>
      <c r="Y17" s="33" t="b">
        <v>0</v>
      </c>
      <c r="Z17" s="34" t="n"/>
      <c r="AA17" s="34" t="n"/>
      <c r="AB17" s="33" t="inlineStr">
        <is>
          <t>figures/opt-sgd-lr0p03.png</t>
        </is>
      </c>
      <c r="AC17" s="33" t="inlineStr">
        <is>
          <t>CPU run: peak_mem_MB unavailable. Train loss measured on fixed first 50,000 train rows in eval mode.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opt-sgd-lr0p1</t>
        </is>
      </c>
      <c r="B18" s="33" t="inlineStr">
        <is>
          <t>optimizer</t>
        </is>
      </c>
      <c r="C18" s="33" t="inlineStr">
        <is>
          <t>SGD lr 0.1</t>
        </is>
      </c>
      <c r="D18" s="33" t="inlineStr">
        <is>
          <t>ce</t>
        </is>
      </c>
      <c r="E18" s="33" t="inlineStr">
        <is>
          <t>sgd</t>
        </is>
      </c>
      <c r="F18" s="33" t="n">
        <v>0.1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n"/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2.26906183041357</v>
      </c>
      <c r="Q18" s="34" t="n">
        <v>0.3429026643194935</v>
      </c>
      <c r="R18" s="33" t="n">
        <v>18</v>
      </c>
      <c r="S18" s="34" t="n">
        <v>0.4062331915283203</v>
      </c>
      <c r="T18" s="34" t="n">
        <v>0.4165903568544809</v>
      </c>
      <c r="U18" s="34" t="n">
        <v>0.8579634689442999</v>
      </c>
      <c r="V18" s="34" t="n">
        <v>0.7424748378425957</v>
      </c>
      <c r="W18" s="33" t="n">
        <v>1.670086694999827</v>
      </c>
      <c r="X18" s="33" t="n"/>
      <c r="Y18" s="33" t="b">
        <v>0</v>
      </c>
      <c r="Z18" s="34" t="n"/>
      <c r="AA18" s="34" t="n"/>
      <c r="AB18" s="33" t="inlineStr">
        <is>
          <t>figures/opt-sgd-lr0p1.png</t>
        </is>
      </c>
      <c r="AC18" s="33" t="inlineStr">
        <is>
          <t>CPU run: peak_mem_MB unavailable. Train loss measured on fixed first 50,000 train rows in eval mode.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pilot-s1-lr0p03</t>
        </is>
      </c>
      <c r="B19" s="33" t="inlineStr">
        <is>
          <t>hparam</t>
        </is>
      </c>
      <c r="C19" s="33" t="inlineStr">
        <is>
          <t>Baseline lr probe 0.03</t>
        </is>
      </c>
      <c r="D19" s="33" t="inlineStr">
        <is>
          <t>ce</t>
        </is>
      </c>
      <c r="E19" s="33" t="inlineStr">
        <is>
          <t>sgd_momentum</t>
        </is>
      </c>
      <c r="F19" s="33" t="n">
        <v>0.03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n"/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2.26906183041357</v>
      </c>
      <c r="Q19" s="34" t="n">
        <v>0.2604892351795542</v>
      </c>
      <c r="R19" s="33" t="n">
        <v>20</v>
      </c>
      <c r="S19" s="34" t="n">
        <v>0.2404941638183594</v>
      </c>
      <c r="T19" s="34" t="n">
        <v>0.2604892351795542</v>
      </c>
      <c r="U19" s="34" t="n">
        <v>0.8943546825584647</v>
      </c>
      <c r="V19" s="34" t="n">
        <v>0.8252861050010676</v>
      </c>
      <c r="W19" s="33" t="n">
        <v>1.80312214500027</v>
      </c>
      <c r="X19" s="33" t="n"/>
      <c r="Y19" s="33" t="b">
        <v>0</v>
      </c>
      <c r="Z19" s="34" t="n"/>
      <c r="AA19" s="34" t="n"/>
      <c r="AB19" s="33" t="inlineStr">
        <is>
          <t>figures/pilot-s1-lr0p03.png</t>
        </is>
      </c>
      <c r="AC19" s="33" t="inlineStr">
        <is>
          <t>CPU run: peak_mem_MB unavailable. Train loss measured on fixed first 50,000 train rows in eval mode. momentum=0.9.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3 seeds; val macro-F1 0.8534 ± 0.0076; 2σ=0.0153.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yields lower macro-F1 than CE; loss values have different scales.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Adam/AdamW 0.003: 0.8698; gain vs baseline 0.0110 &lt; 2σ.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Batch 2048 has fewer updates per epoch and lower val F1.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Dropout 0.3 reduces val F1 in this setting.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High-lr clipped vs unclipped gap 0.0032 &lt; 2σ; no divergence.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Not run: current PyTorch installation is CPU-only.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Zeros collapse to majority prediction; Xavier close to He.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Adam lr=0.003 chosen by minimum val loss before eval.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2026-10-03T16:01:24Z</dcterms:modified>
  <cp:revision>0</cp:revision>
</cp:coreProperties>
</file>