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\Projects\stocktrading\backend\src\main\resources\"/>
    </mc:Choice>
  </mc:AlternateContent>
  <xr:revisionPtr revIDLastSave="0" documentId="13_ncr:1_{E7B17E6B-BDF4-4DC5-B8FF-9D0CCFDA0C06}" xr6:coauthVersionLast="47" xr6:coauthVersionMax="47" xr10:uidLastSave="{00000000-0000-0000-0000-000000000000}"/>
  <bookViews>
    <workbookView xWindow="-108" yWindow="-108" windowWidth="23256" windowHeight="12576" xr2:uid="{07B7E228-2DC2-487B-85B8-87DE165A0BF8}"/>
  </bookViews>
  <sheets>
    <sheet name="AMZ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4" i="2"/>
  <c r="A5" i="2"/>
  <c r="A3" i="2"/>
</calcChain>
</file>

<file path=xl/sharedStrings.xml><?xml version="1.0" encoding="utf-8"?>
<sst xmlns="http://schemas.openxmlformats.org/spreadsheetml/2006/main" count="674" uniqueCount="9">
  <si>
    <t>timestamp</t>
  </si>
  <si>
    <t>open</t>
  </si>
  <si>
    <t>high</t>
  </si>
  <si>
    <t>low</t>
  </si>
  <si>
    <t>close</t>
  </si>
  <si>
    <t>volume</t>
  </si>
  <si>
    <t>symbol</t>
  </si>
  <si>
    <t>AMZN</t>
  </si>
  <si>
    <t>stock_id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</si>
</sst>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AC1C-D8A2-41DD-9B2D-7AE03E68D6B4}">
  <dimension ref="A1:H676"/>
  <sheetViews>
    <sheetView tabSelected="1" workbookViewId="0">
      <selection activeCell="M13" sqref="M13"/>
    </sheetView>
  </sheetViews>
  <sheetFormatPr defaultRowHeight="14.4" x14ac:dyDescent="0.3"/>
  <cols>
    <col min="2" max="2" width="15.44140625" bestFit="1" customWidth="1"/>
  </cols>
  <sheetData>
    <row r="1" spans="1:8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44385.833333333336</v>
      </c>
      <c r="C2">
        <v>3721.61</v>
      </c>
      <c r="D2">
        <v>3723.2</v>
      </c>
      <c r="E2">
        <v>3721.61</v>
      </c>
      <c r="F2">
        <v>3722.02</v>
      </c>
      <c r="G2" s="2">
        <v>809</v>
      </c>
      <c r="H2" t="s">
        <v>7</v>
      </c>
    </row>
    <row r="3" spans="1:8" x14ac:dyDescent="0.3">
      <c r="A3">
        <f>A2+1</f>
        <v>2</v>
      </c>
      <c r="B3" s="1">
        <v>44385.832638888889</v>
      </c>
      <c r="C3">
        <v>3721.6200000000003</v>
      </c>
      <c r="D3">
        <v>3723.21</v>
      </c>
      <c r="E3">
        <v>3721.6200000000003</v>
      </c>
      <c r="F3">
        <v>3722.03</v>
      </c>
      <c r="G3" s="2">
        <v>809.01</v>
      </c>
      <c r="H3" t="s">
        <v>7</v>
      </c>
    </row>
    <row r="4" spans="1:8" x14ac:dyDescent="0.3">
      <c r="A4">
        <f t="shared" ref="A4:A67" si="0">A3+1</f>
        <v>3</v>
      </c>
      <c r="B4" s="1">
        <v>44385.831944444442</v>
      </c>
      <c r="C4">
        <v>3720.61</v>
      </c>
      <c r="D4">
        <v>3722.2</v>
      </c>
      <c r="E4">
        <v>3720.61</v>
      </c>
      <c r="F4">
        <v>3721.02</v>
      </c>
      <c r="G4" s="2">
        <v>808</v>
      </c>
      <c r="H4" t="s">
        <v>7</v>
      </c>
    </row>
    <row r="5" spans="1:8" x14ac:dyDescent="0.3">
      <c r="A5">
        <f t="shared" si="0"/>
        <v>4</v>
      </c>
      <c r="B5" s="1">
        <v>44385.831250000003</v>
      </c>
      <c r="C5">
        <v>3722.02</v>
      </c>
      <c r="D5">
        <v>3722.02</v>
      </c>
      <c r="E5">
        <v>3722.02</v>
      </c>
      <c r="F5">
        <v>3722.02</v>
      </c>
      <c r="G5" s="2">
        <v>364</v>
      </c>
      <c r="H5" t="s">
        <v>7</v>
      </c>
    </row>
    <row r="6" spans="1:8" x14ac:dyDescent="0.3">
      <c r="A6">
        <f t="shared" si="0"/>
        <v>5</v>
      </c>
      <c r="B6" s="1">
        <v>44385.830555555556</v>
      </c>
      <c r="C6">
        <v>3723.04</v>
      </c>
      <c r="D6">
        <v>3723.04</v>
      </c>
      <c r="E6">
        <v>3723.04</v>
      </c>
      <c r="F6">
        <v>3723.04</v>
      </c>
      <c r="G6" s="2">
        <v>365.02</v>
      </c>
      <c r="H6" t="s">
        <v>7</v>
      </c>
    </row>
    <row r="7" spans="1:8" x14ac:dyDescent="0.3">
      <c r="A7">
        <f t="shared" si="0"/>
        <v>6</v>
      </c>
      <c r="B7" s="1">
        <v>44385.829861111109</v>
      </c>
      <c r="C7">
        <v>3725.04</v>
      </c>
      <c r="D7">
        <v>3725.04</v>
      </c>
      <c r="E7">
        <v>3725.04</v>
      </c>
      <c r="F7">
        <v>3725.04</v>
      </c>
      <c r="G7" s="2">
        <v>367.02</v>
      </c>
      <c r="H7" t="s">
        <v>7</v>
      </c>
    </row>
    <row r="8" spans="1:8" x14ac:dyDescent="0.3">
      <c r="A8">
        <f t="shared" si="0"/>
        <v>7</v>
      </c>
      <c r="B8" s="1">
        <v>44385.82916666667</v>
      </c>
      <c r="C8">
        <v>3727.05</v>
      </c>
      <c r="D8">
        <v>3727.05</v>
      </c>
      <c r="E8">
        <v>3727.05</v>
      </c>
      <c r="F8">
        <v>3727.05</v>
      </c>
      <c r="G8" s="2">
        <v>369.03</v>
      </c>
      <c r="H8" t="s">
        <v>7</v>
      </c>
    </row>
    <row r="9" spans="1:8" x14ac:dyDescent="0.3">
      <c r="A9">
        <f t="shared" si="0"/>
        <v>8</v>
      </c>
      <c r="B9" s="1">
        <v>44385.828472222223</v>
      </c>
      <c r="C9">
        <v>3723.2</v>
      </c>
      <c r="D9">
        <v>3723.2</v>
      </c>
      <c r="E9">
        <v>3723.2</v>
      </c>
      <c r="F9">
        <v>3723.2</v>
      </c>
      <c r="G9" s="2">
        <v>253</v>
      </c>
      <c r="H9" t="s">
        <v>7</v>
      </c>
    </row>
    <row r="10" spans="1:8" x14ac:dyDescent="0.3">
      <c r="A10">
        <f t="shared" si="0"/>
        <v>9</v>
      </c>
      <c r="B10" s="1">
        <v>44385.827777777777</v>
      </c>
      <c r="C10">
        <v>3721.61</v>
      </c>
      <c r="D10">
        <v>3721.61</v>
      </c>
      <c r="E10">
        <v>3721.61</v>
      </c>
      <c r="F10">
        <v>3721.61</v>
      </c>
      <c r="G10" s="2">
        <v>192</v>
      </c>
      <c r="H10" t="s">
        <v>7</v>
      </c>
    </row>
    <row r="11" spans="1:8" x14ac:dyDescent="0.3">
      <c r="A11">
        <f t="shared" si="0"/>
        <v>10</v>
      </c>
      <c r="B11" s="1">
        <v>44385.827083217591</v>
      </c>
      <c r="C11">
        <v>3721.6200000000003</v>
      </c>
      <c r="D11">
        <v>3721.6200000000003</v>
      </c>
      <c r="E11">
        <v>3721.6200000000003</v>
      </c>
      <c r="F11">
        <v>3721.6200000000003</v>
      </c>
      <c r="G11" s="2">
        <v>192.01</v>
      </c>
      <c r="H11" t="s">
        <v>7</v>
      </c>
    </row>
    <row r="12" spans="1:8" x14ac:dyDescent="0.3">
      <c r="A12">
        <f t="shared" si="0"/>
        <v>11</v>
      </c>
      <c r="B12" s="1">
        <v>44385.826388715279</v>
      </c>
      <c r="C12">
        <v>3720.61</v>
      </c>
      <c r="D12">
        <v>3720.61</v>
      </c>
      <c r="E12">
        <v>3720.61</v>
      </c>
      <c r="F12">
        <v>3720.61</v>
      </c>
      <c r="G12" s="2">
        <v>191</v>
      </c>
      <c r="H12" t="s">
        <v>7</v>
      </c>
    </row>
    <row r="13" spans="1:8" x14ac:dyDescent="0.3">
      <c r="A13">
        <f t="shared" si="0"/>
        <v>12</v>
      </c>
      <c r="B13" s="1">
        <v>44385.825694212966</v>
      </c>
      <c r="C13">
        <v>3720.21</v>
      </c>
      <c r="D13">
        <v>3720.21</v>
      </c>
      <c r="E13">
        <v>3720.21</v>
      </c>
      <c r="F13">
        <v>3720.21</v>
      </c>
      <c r="G13" s="2">
        <v>190.6</v>
      </c>
      <c r="H13" t="s">
        <v>7</v>
      </c>
    </row>
    <row r="14" spans="1:8" x14ac:dyDescent="0.3">
      <c r="A14">
        <f t="shared" si="0"/>
        <v>13</v>
      </c>
      <c r="B14" s="1">
        <v>44385.824999710647</v>
      </c>
      <c r="C14">
        <v>3721.23</v>
      </c>
      <c r="D14">
        <v>3721.23</v>
      </c>
      <c r="E14">
        <v>3721.23</v>
      </c>
      <c r="F14">
        <v>3721.23</v>
      </c>
      <c r="G14" s="2">
        <v>191.62</v>
      </c>
      <c r="H14" t="s">
        <v>7</v>
      </c>
    </row>
    <row r="15" spans="1:8" x14ac:dyDescent="0.3">
      <c r="A15">
        <f t="shared" si="0"/>
        <v>14</v>
      </c>
      <c r="B15" s="1">
        <v>44385.824305208334</v>
      </c>
      <c r="C15">
        <v>3722.53</v>
      </c>
      <c r="D15">
        <v>3722.53</v>
      </c>
      <c r="E15">
        <v>3722.53</v>
      </c>
      <c r="F15">
        <v>3722.53</v>
      </c>
      <c r="G15" s="2">
        <v>192.92000000000002</v>
      </c>
      <c r="H15" t="s">
        <v>7</v>
      </c>
    </row>
    <row r="16" spans="1:8" x14ac:dyDescent="0.3">
      <c r="A16">
        <f t="shared" si="0"/>
        <v>15</v>
      </c>
      <c r="B16" s="1">
        <v>44385.823610706022</v>
      </c>
      <c r="C16">
        <v>3724.5400000000004</v>
      </c>
      <c r="D16">
        <v>3724.5400000000004</v>
      </c>
      <c r="E16">
        <v>3724.5400000000004</v>
      </c>
      <c r="F16">
        <v>3724.5400000000004</v>
      </c>
      <c r="G16" s="2">
        <v>194.93</v>
      </c>
      <c r="H16" t="s">
        <v>7</v>
      </c>
    </row>
    <row r="17" spans="1:8" x14ac:dyDescent="0.3">
      <c r="A17">
        <f t="shared" si="0"/>
        <v>16</v>
      </c>
      <c r="B17" s="1">
        <v>44385.822916203702</v>
      </c>
      <c r="C17">
        <v>3726.2400000000002</v>
      </c>
      <c r="D17">
        <v>3726.2400000000002</v>
      </c>
      <c r="E17">
        <v>3726.2400000000002</v>
      </c>
      <c r="F17">
        <v>3726.2400000000002</v>
      </c>
      <c r="G17" s="2">
        <v>196.63</v>
      </c>
      <c r="H17" t="s">
        <v>7</v>
      </c>
    </row>
    <row r="18" spans="1:8" x14ac:dyDescent="0.3">
      <c r="A18">
        <f t="shared" si="0"/>
        <v>17</v>
      </c>
      <c r="B18" s="1">
        <v>44385.82222170139</v>
      </c>
      <c r="C18">
        <v>3727.2500000000005</v>
      </c>
      <c r="D18">
        <v>3727.2500000000005</v>
      </c>
      <c r="E18">
        <v>3727.2500000000005</v>
      </c>
      <c r="F18">
        <v>3727.2500000000005</v>
      </c>
      <c r="G18" s="2">
        <v>197.64</v>
      </c>
      <c r="H18" t="s">
        <v>7</v>
      </c>
    </row>
    <row r="19" spans="1:8" x14ac:dyDescent="0.3">
      <c r="A19">
        <f t="shared" si="0"/>
        <v>18</v>
      </c>
      <c r="B19" s="1">
        <v>44385.821527199078</v>
      </c>
      <c r="C19">
        <v>3727.2600000000007</v>
      </c>
      <c r="D19">
        <v>3727.2600000000007</v>
      </c>
      <c r="E19">
        <v>3727.2600000000007</v>
      </c>
      <c r="F19">
        <v>3727.2600000000007</v>
      </c>
      <c r="G19" s="2">
        <v>197.64999999999998</v>
      </c>
      <c r="H19" t="s">
        <v>7</v>
      </c>
    </row>
    <row r="20" spans="1:8" x14ac:dyDescent="0.3">
      <c r="A20">
        <f t="shared" si="0"/>
        <v>19</v>
      </c>
      <c r="B20" s="1">
        <v>44385.820832696758</v>
      </c>
      <c r="C20">
        <v>3726.2500000000005</v>
      </c>
      <c r="D20">
        <v>3726.2500000000005</v>
      </c>
      <c r="E20">
        <v>3726.2500000000005</v>
      </c>
      <c r="F20">
        <v>3726.2500000000005</v>
      </c>
      <c r="G20" s="2">
        <v>196.64</v>
      </c>
      <c r="H20" t="s">
        <v>7</v>
      </c>
    </row>
    <row r="21" spans="1:8" x14ac:dyDescent="0.3">
      <c r="A21">
        <f t="shared" si="0"/>
        <v>20</v>
      </c>
      <c r="B21" s="1">
        <v>44385.820138194445</v>
      </c>
      <c r="C21">
        <v>3725.8500000000004</v>
      </c>
      <c r="D21">
        <v>3725.8500000000004</v>
      </c>
      <c r="E21">
        <v>3725.8500000000004</v>
      </c>
      <c r="F21">
        <v>3725.8500000000004</v>
      </c>
      <c r="G21" s="2">
        <v>196.23999999999998</v>
      </c>
      <c r="H21" t="s">
        <v>7</v>
      </c>
    </row>
    <row r="22" spans="1:8" x14ac:dyDescent="0.3">
      <c r="A22">
        <f t="shared" si="0"/>
        <v>21</v>
      </c>
      <c r="B22" s="1">
        <v>44385.819443692133</v>
      </c>
      <c r="C22">
        <v>3726.8700000000003</v>
      </c>
      <c r="D22">
        <v>3726.8700000000003</v>
      </c>
      <c r="E22">
        <v>3726.8700000000003</v>
      </c>
      <c r="F22">
        <v>3726.8700000000003</v>
      </c>
      <c r="G22" s="2">
        <v>197.26</v>
      </c>
      <c r="H22" t="s">
        <v>7</v>
      </c>
    </row>
    <row r="23" spans="1:8" x14ac:dyDescent="0.3">
      <c r="A23">
        <f t="shared" si="0"/>
        <v>22</v>
      </c>
      <c r="B23" s="1">
        <v>44385.818749189813</v>
      </c>
      <c r="C23">
        <v>3725.86</v>
      </c>
      <c r="D23">
        <v>3725.86</v>
      </c>
      <c r="E23">
        <v>3725.86</v>
      </c>
      <c r="F23">
        <v>3725.86</v>
      </c>
      <c r="G23" s="2">
        <v>196.25</v>
      </c>
      <c r="H23" t="s">
        <v>7</v>
      </c>
    </row>
    <row r="24" spans="1:8" x14ac:dyDescent="0.3">
      <c r="A24">
        <f t="shared" si="0"/>
        <v>23</v>
      </c>
      <c r="B24" s="1">
        <v>44385.818054687501</v>
      </c>
      <c r="C24">
        <v>3725.46</v>
      </c>
      <c r="D24">
        <v>3725.46</v>
      </c>
      <c r="E24">
        <v>3725.46</v>
      </c>
      <c r="F24">
        <v>3725.46</v>
      </c>
      <c r="G24" s="2">
        <v>195.85</v>
      </c>
      <c r="H24" t="s">
        <v>7</v>
      </c>
    </row>
    <row r="25" spans="1:8" x14ac:dyDescent="0.3">
      <c r="A25">
        <f t="shared" si="0"/>
        <v>24</v>
      </c>
      <c r="B25" s="1">
        <v>44385.817360185189</v>
      </c>
      <c r="C25">
        <v>3726.48</v>
      </c>
      <c r="D25">
        <v>3726.48</v>
      </c>
      <c r="E25">
        <v>3726.48</v>
      </c>
      <c r="F25">
        <v>3726.48</v>
      </c>
      <c r="G25" s="2">
        <v>196.87</v>
      </c>
      <c r="H25" t="s">
        <v>7</v>
      </c>
    </row>
    <row r="26" spans="1:8" x14ac:dyDescent="0.3">
      <c r="A26">
        <f t="shared" si="0"/>
        <v>25</v>
      </c>
      <c r="B26" s="1">
        <v>44385.816665682869</v>
      </c>
      <c r="C26">
        <v>3724.48</v>
      </c>
      <c r="D26">
        <v>3724.48</v>
      </c>
      <c r="E26">
        <v>3724.48</v>
      </c>
      <c r="F26">
        <v>3724.48</v>
      </c>
      <c r="G26" s="2">
        <v>194.87</v>
      </c>
      <c r="H26" t="s">
        <v>7</v>
      </c>
    </row>
    <row r="27" spans="1:8" x14ac:dyDescent="0.3">
      <c r="A27">
        <f t="shared" si="0"/>
        <v>26</v>
      </c>
      <c r="B27" s="1">
        <v>44385.815971180557</v>
      </c>
      <c r="C27">
        <v>3726.4900000000002</v>
      </c>
      <c r="D27">
        <v>3726.4900000000002</v>
      </c>
      <c r="E27">
        <v>3726.4900000000002</v>
      </c>
      <c r="F27">
        <v>3726.4900000000002</v>
      </c>
      <c r="G27" s="2">
        <v>196.88</v>
      </c>
      <c r="H27" t="s">
        <v>7</v>
      </c>
    </row>
    <row r="28" spans="1:8" x14ac:dyDescent="0.3">
      <c r="A28">
        <f t="shared" si="0"/>
        <v>27</v>
      </c>
      <c r="B28" s="1">
        <v>44385.815276678244</v>
      </c>
      <c r="C28">
        <v>3728.19</v>
      </c>
      <c r="D28">
        <v>3728.19</v>
      </c>
      <c r="E28">
        <v>3728.19</v>
      </c>
      <c r="F28">
        <v>3728.19</v>
      </c>
      <c r="G28" s="2">
        <v>198.57999999999998</v>
      </c>
      <c r="H28" t="s">
        <v>7</v>
      </c>
    </row>
    <row r="29" spans="1:8" x14ac:dyDescent="0.3">
      <c r="A29">
        <f t="shared" si="0"/>
        <v>28</v>
      </c>
      <c r="B29" s="1">
        <v>44385.814582175924</v>
      </c>
      <c r="C29">
        <v>3729.2000000000003</v>
      </c>
      <c r="D29">
        <v>3729.2000000000003</v>
      </c>
      <c r="E29">
        <v>3729.2000000000003</v>
      </c>
      <c r="F29">
        <v>3729.2000000000003</v>
      </c>
      <c r="G29" s="2">
        <v>199.58999999999997</v>
      </c>
      <c r="H29" t="s">
        <v>7</v>
      </c>
    </row>
    <row r="30" spans="1:8" x14ac:dyDescent="0.3">
      <c r="A30">
        <f t="shared" si="0"/>
        <v>29</v>
      </c>
      <c r="B30" s="1">
        <v>44385.813887673612</v>
      </c>
      <c r="C30">
        <v>3729.2100000000005</v>
      </c>
      <c r="D30">
        <v>3729.2100000000005</v>
      </c>
      <c r="E30">
        <v>3729.2100000000005</v>
      </c>
      <c r="F30">
        <v>3729.2100000000005</v>
      </c>
      <c r="G30" s="2">
        <v>199.59999999999997</v>
      </c>
      <c r="H30" t="s">
        <v>7</v>
      </c>
    </row>
    <row r="31" spans="1:8" x14ac:dyDescent="0.3">
      <c r="A31">
        <f t="shared" si="0"/>
        <v>30</v>
      </c>
      <c r="B31" s="1">
        <v>44385.8131931713</v>
      </c>
      <c r="C31">
        <v>3728.2000000000003</v>
      </c>
      <c r="D31">
        <v>3728.2000000000003</v>
      </c>
      <c r="E31">
        <v>3728.2000000000003</v>
      </c>
      <c r="F31">
        <v>3728.2000000000003</v>
      </c>
      <c r="G31" s="2">
        <v>198.58999999999997</v>
      </c>
      <c r="H31" t="s">
        <v>7</v>
      </c>
    </row>
    <row r="32" spans="1:8" x14ac:dyDescent="0.3">
      <c r="A32">
        <f t="shared" si="0"/>
        <v>31</v>
      </c>
      <c r="B32" s="1">
        <v>44385.8125</v>
      </c>
      <c r="C32">
        <v>3723.6</v>
      </c>
      <c r="D32">
        <v>3723.6</v>
      </c>
      <c r="E32">
        <v>3722.28</v>
      </c>
      <c r="F32">
        <v>3722.28</v>
      </c>
      <c r="G32" s="2">
        <v>928</v>
      </c>
      <c r="H32" t="s">
        <v>7</v>
      </c>
    </row>
    <row r="33" spans="1:8" x14ac:dyDescent="0.3">
      <c r="A33">
        <f t="shared" si="0"/>
        <v>32</v>
      </c>
      <c r="B33" s="1">
        <v>44385.81249866898</v>
      </c>
      <c r="C33">
        <v>3724.61</v>
      </c>
      <c r="D33">
        <v>3724.61</v>
      </c>
      <c r="E33">
        <v>3723.2900000000004</v>
      </c>
      <c r="F33">
        <v>3723.2900000000004</v>
      </c>
      <c r="G33" s="2">
        <v>929.01</v>
      </c>
      <c r="H33" t="s">
        <v>7</v>
      </c>
    </row>
    <row r="34" spans="1:8" x14ac:dyDescent="0.3">
      <c r="A34">
        <f t="shared" si="0"/>
        <v>33</v>
      </c>
      <c r="B34" s="1">
        <v>44385.811804166668</v>
      </c>
      <c r="C34">
        <v>3724.6200000000003</v>
      </c>
      <c r="D34">
        <v>3724.6200000000003</v>
      </c>
      <c r="E34">
        <v>3723.3000000000006</v>
      </c>
      <c r="F34">
        <v>3723.3000000000006</v>
      </c>
      <c r="G34" s="2">
        <v>929.02</v>
      </c>
      <c r="H34" t="s">
        <v>7</v>
      </c>
    </row>
    <row r="35" spans="1:8" x14ac:dyDescent="0.3">
      <c r="A35">
        <f t="shared" si="0"/>
        <v>34</v>
      </c>
      <c r="B35" s="1">
        <v>44385.811109664355</v>
      </c>
      <c r="C35">
        <v>3723.61</v>
      </c>
      <c r="D35">
        <v>3723.61</v>
      </c>
      <c r="E35">
        <v>3722.2900000000004</v>
      </c>
      <c r="F35">
        <v>3722.2900000000004</v>
      </c>
      <c r="G35" s="2">
        <v>928.01</v>
      </c>
      <c r="H35" t="s">
        <v>7</v>
      </c>
    </row>
    <row r="36" spans="1:8" x14ac:dyDescent="0.3">
      <c r="A36">
        <f t="shared" si="0"/>
        <v>35</v>
      </c>
      <c r="B36" s="1">
        <v>44385.810415162035</v>
      </c>
      <c r="C36">
        <v>3723.21</v>
      </c>
      <c r="D36">
        <v>3723.21</v>
      </c>
      <c r="E36">
        <v>3721.8900000000003</v>
      </c>
      <c r="F36">
        <v>3721.8900000000003</v>
      </c>
      <c r="G36" s="2">
        <v>927.61</v>
      </c>
      <c r="H36" t="s">
        <v>7</v>
      </c>
    </row>
    <row r="37" spans="1:8" x14ac:dyDescent="0.3">
      <c r="A37">
        <f t="shared" si="0"/>
        <v>36</v>
      </c>
      <c r="B37" s="1">
        <v>44385.809720659723</v>
      </c>
      <c r="C37">
        <v>3724.23</v>
      </c>
      <c r="D37">
        <v>3724.23</v>
      </c>
      <c r="E37">
        <v>3722.9100000000003</v>
      </c>
      <c r="F37">
        <v>3722.9100000000003</v>
      </c>
      <c r="G37" s="2">
        <v>928.63</v>
      </c>
      <c r="H37" t="s">
        <v>7</v>
      </c>
    </row>
    <row r="38" spans="1:8" x14ac:dyDescent="0.3">
      <c r="A38">
        <f t="shared" si="0"/>
        <v>37</v>
      </c>
      <c r="B38" s="1">
        <v>44385.809026157411</v>
      </c>
      <c r="C38">
        <v>3726.23</v>
      </c>
      <c r="D38">
        <v>3726.23</v>
      </c>
      <c r="E38">
        <v>3724.9100000000003</v>
      </c>
      <c r="F38">
        <v>3724.9100000000003</v>
      </c>
      <c r="G38" s="2">
        <v>930.63</v>
      </c>
      <c r="H38" t="s">
        <v>7</v>
      </c>
    </row>
    <row r="39" spans="1:8" x14ac:dyDescent="0.3">
      <c r="A39">
        <f t="shared" si="0"/>
        <v>38</v>
      </c>
      <c r="B39" s="1">
        <v>44385.808331655091</v>
      </c>
      <c r="C39">
        <v>3728.2400000000002</v>
      </c>
      <c r="D39">
        <v>3728.2400000000002</v>
      </c>
      <c r="E39">
        <v>3726.9200000000005</v>
      </c>
      <c r="F39">
        <v>3726.9200000000005</v>
      </c>
      <c r="G39" s="2">
        <v>932.64</v>
      </c>
      <c r="H39" t="s">
        <v>7</v>
      </c>
    </row>
    <row r="40" spans="1:8" x14ac:dyDescent="0.3">
      <c r="A40">
        <f t="shared" si="0"/>
        <v>39</v>
      </c>
      <c r="B40" s="1">
        <v>44385.807637152779</v>
      </c>
      <c r="C40">
        <v>3729.94</v>
      </c>
      <c r="D40">
        <v>3729.94</v>
      </c>
      <c r="E40">
        <v>3728.6200000000003</v>
      </c>
      <c r="F40">
        <v>3728.6200000000003</v>
      </c>
      <c r="G40" s="2">
        <v>934.34</v>
      </c>
      <c r="H40" t="s">
        <v>7</v>
      </c>
    </row>
    <row r="41" spans="1:8" x14ac:dyDescent="0.3">
      <c r="A41">
        <f t="shared" si="0"/>
        <v>40</v>
      </c>
      <c r="B41" s="1">
        <v>44385.806942650466</v>
      </c>
      <c r="C41">
        <v>3730.9500000000003</v>
      </c>
      <c r="D41">
        <v>3730.9500000000003</v>
      </c>
      <c r="E41">
        <v>3729.6300000000006</v>
      </c>
      <c r="F41">
        <v>3729.6300000000006</v>
      </c>
      <c r="G41" s="2">
        <v>935.35</v>
      </c>
      <c r="H41" t="s">
        <v>7</v>
      </c>
    </row>
    <row r="42" spans="1:8" x14ac:dyDescent="0.3">
      <c r="A42">
        <f t="shared" si="0"/>
        <v>41</v>
      </c>
      <c r="B42" s="1">
        <v>44385.806248148147</v>
      </c>
      <c r="C42">
        <v>3730.9600000000005</v>
      </c>
      <c r="D42">
        <v>3730.9600000000005</v>
      </c>
      <c r="E42">
        <v>3729.6400000000008</v>
      </c>
      <c r="F42">
        <v>3729.6400000000008</v>
      </c>
      <c r="G42" s="2">
        <v>935.36</v>
      </c>
      <c r="H42" t="s">
        <v>7</v>
      </c>
    </row>
    <row r="43" spans="1:8" x14ac:dyDescent="0.3">
      <c r="A43">
        <f t="shared" si="0"/>
        <v>42</v>
      </c>
      <c r="B43" s="1">
        <v>44385.805553645834</v>
      </c>
      <c r="C43">
        <v>3729.9500000000003</v>
      </c>
      <c r="D43">
        <v>3729.9500000000003</v>
      </c>
      <c r="E43">
        <v>3728.6300000000006</v>
      </c>
      <c r="F43">
        <v>3728.6300000000006</v>
      </c>
      <c r="G43" s="2">
        <v>934.35</v>
      </c>
      <c r="H43" t="s">
        <v>7</v>
      </c>
    </row>
    <row r="44" spans="1:8" x14ac:dyDescent="0.3">
      <c r="A44">
        <f t="shared" si="0"/>
        <v>43</v>
      </c>
      <c r="B44" s="1">
        <v>44385.804859143522</v>
      </c>
      <c r="C44">
        <v>3729.55</v>
      </c>
      <c r="D44">
        <v>3729.55</v>
      </c>
      <c r="E44">
        <v>3728.2300000000005</v>
      </c>
      <c r="F44">
        <v>3728.2300000000005</v>
      </c>
      <c r="G44" s="2">
        <v>933.95</v>
      </c>
      <c r="H44" t="s">
        <v>7</v>
      </c>
    </row>
    <row r="45" spans="1:8" x14ac:dyDescent="0.3">
      <c r="A45">
        <f t="shared" si="0"/>
        <v>44</v>
      </c>
      <c r="B45" s="1">
        <v>44385.804164641202</v>
      </c>
      <c r="C45">
        <v>3730.57</v>
      </c>
      <c r="D45">
        <v>3730.57</v>
      </c>
      <c r="E45">
        <v>3729.2500000000005</v>
      </c>
      <c r="F45">
        <v>3729.2500000000005</v>
      </c>
      <c r="G45" s="2">
        <v>934.97</v>
      </c>
      <c r="H45" t="s">
        <v>7</v>
      </c>
    </row>
    <row r="46" spans="1:8" x14ac:dyDescent="0.3">
      <c r="A46">
        <f t="shared" si="0"/>
        <v>45</v>
      </c>
      <c r="B46" s="1">
        <v>44385.80347013889</v>
      </c>
      <c r="C46">
        <v>3732.57</v>
      </c>
      <c r="D46">
        <v>3732.57</v>
      </c>
      <c r="E46">
        <v>3731.2500000000005</v>
      </c>
      <c r="F46">
        <v>3731.2500000000005</v>
      </c>
      <c r="G46" s="2">
        <v>936.97</v>
      </c>
      <c r="H46" t="s">
        <v>7</v>
      </c>
    </row>
    <row r="47" spans="1:8" x14ac:dyDescent="0.3">
      <c r="A47">
        <f t="shared" si="0"/>
        <v>46</v>
      </c>
      <c r="B47" s="1">
        <v>44385.802775636577</v>
      </c>
      <c r="C47">
        <v>3734.5800000000004</v>
      </c>
      <c r="D47">
        <v>3734.5800000000004</v>
      </c>
      <c r="E47">
        <v>3733.2600000000007</v>
      </c>
      <c r="F47">
        <v>3733.2600000000007</v>
      </c>
      <c r="G47" s="2">
        <v>938.98</v>
      </c>
      <c r="H47" t="s">
        <v>7</v>
      </c>
    </row>
    <row r="48" spans="1:8" x14ac:dyDescent="0.3">
      <c r="A48">
        <f t="shared" si="0"/>
        <v>47</v>
      </c>
      <c r="B48" s="1">
        <v>44385.802081134258</v>
      </c>
      <c r="C48">
        <v>3736.28</v>
      </c>
      <c r="D48">
        <v>3736.28</v>
      </c>
      <c r="E48">
        <v>3734.9600000000005</v>
      </c>
      <c r="F48">
        <v>3734.9600000000005</v>
      </c>
      <c r="G48" s="2">
        <v>940.68000000000006</v>
      </c>
      <c r="H48" t="s">
        <v>7</v>
      </c>
    </row>
    <row r="49" spans="1:8" x14ac:dyDescent="0.3">
      <c r="A49">
        <f t="shared" si="0"/>
        <v>48</v>
      </c>
      <c r="B49" s="1">
        <v>44385.801388888889</v>
      </c>
      <c r="C49">
        <v>3722.52</v>
      </c>
      <c r="D49">
        <v>3722.52</v>
      </c>
      <c r="E49">
        <v>3722.28</v>
      </c>
      <c r="F49">
        <v>3722.28</v>
      </c>
      <c r="G49" s="2">
        <v>698</v>
      </c>
      <c r="H49" t="s">
        <v>7</v>
      </c>
    </row>
    <row r="50" spans="1:8" x14ac:dyDescent="0.3">
      <c r="A50">
        <f t="shared" si="0"/>
        <v>49</v>
      </c>
      <c r="B50" s="1">
        <v>44385.800696701386</v>
      </c>
      <c r="C50">
        <v>3722.53</v>
      </c>
      <c r="D50">
        <v>3722.53</v>
      </c>
      <c r="E50">
        <v>3722.2900000000004</v>
      </c>
      <c r="F50">
        <v>3722.2900000000004</v>
      </c>
      <c r="G50" s="2">
        <v>698.01</v>
      </c>
      <c r="H50" t="s">
        <v>7</v>
      </c>
    </row>
    <row r="51" spans="1:8" x14ac:dyDescent="0.3">
      <c r="A51">
        <f t="shared" si="0"/>
        <v>50</v>
      </c>
      <c r="B51" s="1">
        <v>44385.800004513891</v>
      </c>
      <c r="C51">
        <v>3721.52</v>
      </c>
      <c r="D51">
        <v>3721.52</v>
      </c>
      <c r="E51">
        <v>3721.28</v>
      </c>
      <c r="F51">
        <v>3721.28</v>
      </c>
      <c r="G51" s="2">
        <v>697</v>
      </c>
      <c r="H51" t="s">
        <v>7</v>
      </c>
    </row>
    <row r="52" spans="1:8" x14ac:dyDescent="0.3">
      <c r="A52">
        <f t="shared" si="0"/>
        <v>51</v>
      </c>
      <c r="B52" s="1">
        <v>44385.799312326388</v>
      </c>
      <c r="C52">
        <v>3721.12</v>
      </c>
      <c r="D52">
        <v>3721.12</v>
      </c>
      <c r="E52">
        <v>3720.88</v>
      </c>
      <c r="F52">
        <v>3720.88</v>
      </c>
      <c r="G52" s="2">
        <v>696.6</v>
      </c>
      <c r="H52" t="s">
        <v>7</v>
      </c>
    </row>
    <row r="53" spans="1:8" x14ac:dyDescent="0.3">
      <c r="A53">
        <f t="shared" si="0"/>
        <v>52</v>
      </c>
      <c r="B53" s="1">
        <v>44385.798620138892</v>
      </c>
      <c r="C53">
        <v>3722.14</v>
      </c>
      <c r="D53">
        <v>3722.14</v>
      </c>
      <c r="E53">
        <v>3721.9</v>
      </c>
      <c r="F53">
        <v>3721.9</v>
      </c>
      <c r="G53" s="2">
        <v>697.62</v>
      </c>
      <c r="H53" t="s">
        <v>7</v>
      </c>
    </row>
    <row r="54" spans="1:8" x14ac:dyDescent="0.3">
      <c r="A54">
        <f t="shared" si="0"/>
        <v>53</v>
      </c>
      <c r="B54" s="1">
        <v>44385.797927951389</v>
      </c>
      <c r="C54">
        <v>3721.1299999999997</v>
      </c>
      <c r="D54">
        <v>3721.1299999999997</v>
      </c>
      <c r="E54">
        <v>3720.89</v>
      </c>
      <c r="F54">
        <v>3720.89</v>
      </c>
      <c r="G54" s="2">
        <v>696.61</v>
      </c>
      <c r="H54" t="s">
        <v>7</v>
      </c>
    </row>
    <row r="55" spans="1:8" x14ac:dyDescent="0.3">
      <c r="A55">
        <f t="shared" si="0"/>
        <v>54</v>
      </c>
      <c r="B55" s="1">
        <v>44385.797235763886</v>
      </c>
      <c r="C55">
        <v>3720.7299999999996</v>
      </c>
      <c r="D55">
        <v>3720.7299999999996</v>
      </c>
      <c r="E55">
        <v>3720.49</v>
      </c>
      <c r="F55">
        <v>3720.49</v>
      </c>
      <c r="G55" s="2">
        <v>696.21</v>
      </c>
      <c r="H55" t="s">
        <v>7</v>
      </c>
    </row>
    <row r="56" spans="1:8" x14ac:dyDescent="0.3">
      <c r="A56">
        <f t="shared" si="0"/>
        <v>55</v>
      </c>
      <c r="B56" s="1">
        <v>44385.796543576391</v>
      </c>
      <c r="C56">
        <v>3721.7499999999995</v>
      </c>
      <c r="D56">
        <v>3721.7499999999995</v>
      </c>
      <c r="E56">
        <v>3721.5099999999998</v>
      </c>
      <c r="F56">
        <v>3721.5099999999998</v>
      </c>
      <c r="G56" s="2">
        <v>697.23</v>
      </c>
      <c r="H56" t="s">
        <v>7</v>
      </c>
    </row>
    <row r="57" spans="1:8" x14ac:dyDescent="0.3">
      <c r="A57">
        <f t="shared" si="0"/>
        <v>56</v>
      </c>
      <c r="B57" s="1">
        <v>44385.795851388888</v>
      </c>
      <c r="C57">
        <v>3719.7499999999995</v>
      </c>
      <c r="D57">
        <v>3719.7499999999995</v>
      </c>
      <c r="E57">
        <v>3719.5099999999998</v>
      </c>
      <c r="F57">
        <v>3719.5099999999998</v>
      </c>
      <c r="G57" s="2">
        <v>695.23</v>
      </c>
      <c r="H57" t="s">
        <v>7</v>
      </c>
    </row>
    <row r="58" spans="1:8" x14ac:dyDescent="0.3">
      <c r="A58">
        <f t="shared" si="0"/>
        <v>57</v>
      </c>
      <c r="B58" s="1">
        <v>44385.795159201392</v>
      </c>
      <c r="C58">
        <v>3721.7599999999998</v>
      </c>
      <c r="D58">
        <v>3721.7599999999998</v>
      </c>
      <c r="E58">
        <v>3721.52</v>
      </c>
      <c r="F58">
        <v>3721.52</v>
      </c>
      <c r="G58" s="2">
        <v>697.24</v>
      </c>
      <c r="H58" t="s">
        <v>7</v>
      </c>
    </row>
    <row r="59" spans="1:8" x14ac:dyDescent="0.3">
      <c r="A59">
        <f t="shared" si="0"/>
        <v>58</v>
      </c>
      <c r="B59" s="1">
        <v>44385.79446701389</v>
      </c>
      <c r="C59">
        <v>3723.6</v>
      </c>
      <c r="D59">
        <v>3723.6</v>
      </c>
      <c r="E59">
        <v>3723.6</v>
      </c>
      <c r="F59">
        <v>3723.6</v>
      </c>
      <c r="G59" s="2">
        <v>230</v>
      </c>
      <c r="H59" t="s">
        <v>7</v>
      </c>
    </row>
    <row r="60" spans="1:8" x14ac:dyDescent="0.3">
      <c r="A60">
        <f t="shared" si="0"/>
        <v>59</v>
      </c>
      <c r="B60" s="1">
        <v>44385.793774826387</v>
      </c>
      <c r="C60">
        <v>3724.61</v>
      </c>
      <c r="D60">
        <v>3724.61</v>
      </c>
      <c r="E60">
        <v>3724.61</v>
      </c>
      <c r="F60">
        <v>3724.61</v>
      </c>
      <c r="G60" s="2">
        <v>231.01</v>
      </c>
      <c r="H60" t="s">
        <v>7</v>
      </c>
    </row>
    <row r="61" spans="1:8" x14ac:dyDescent="0.3">
      <c r="A61">
        <f t="shared" si="0"/>
        <v>60</v>
      </c>
      <c r="B61" s="1">
        <v>44385.793082638891</v>
      </c>
      <c r="C61">
        <v>3724.6200000000003</v>
      </c>
      <c r="D61">
        <v>3724.6200000000003</v>
      </c>
      <c r="E61">
        <v>3724.6200000000003</v>
      </c>
      <c r="F61">
        <v>3724.6200000000003</v>
      </c>
      <c r="G61" s="2">
        <v>231.01999999999998</v>
      </c>
      <c r="H61" t="s">
        <v>7</v>
      </c>
    </row>
    <row r="62" spans="1:8" x14ac:dyDescent="0.3">
      <c r="A62">
        <f t="shared" si="0"/>
        <v>61</v>
      </c>
      <c r="B62" s="1">
        <v>44385.792390451388</v>
      </c>
      <c r="C62">
        <v>3723.61</v>
      </c>
      <c r="D62">
        <v>3723.61</v>
      </c>
      <c r="E62">
        <v>3723.61</v>
      </c>
      <c r="F62">
        <v>3723.61</v>
      </c>
      <c r="G62" s="2">
        <v>230.01</v>
      </c>
      <c r="H62" t="s">
        <v>7</v>
      </c>
    </row>
    <row r="63" spans="1:8" x14ac:dyDescent="0.3">
      <c r="A63">
        <f t="shared" si="0"/>
        <v>62</v>
      </c>
      <c r="B63" s="1">
        <v>44385.791698263885</v>
      </c>
      <c r="C63">
        <v>3723.21</v>
      </c>
      <c r="D63">
        <v>3723.21</v>
      </c>
      <c r="E63">
        <v>3723.21</v>
      </c>
      <c r="F63">
        <v>3723.21</v>
      </c>
      <c r="G63" s="2">
        <v>229.60999999999999</v>
      </c>
      <c r="H63" t="s">
        <v>7</v>
      </c>
    </row>
    <row r="64" spans="1:8" x14ac:dyDescent="0.3">
      <c r="A64">
        <f t="shared" si="0"/>
        <v>63</v>
      </c>
      <c r="B64" s="1">
        <v>44385.79100607639</v>
      </c>
      <c r="C64">
        <v>3724.2200000000003</v>
      </c>
      <c r="D64">
        <v>3724.2200000000003</v>
      </c>
      <c r="E64">
        <v>3724.2200000000003</v>
      </c>
      <c r="F64">
        <v>3724.2200000000003</v>
      </c>
      <c r="G64" s="2">
        <v>230.61999999999998</v>
      </c>
      <c r="H64" t="s">
        <v>7</v>
      </c>
    </row>
    <row r="65" spans="1:8" x14ac:dyDescent="0.3">
      <c r="A65">
        <f t="shared" si="0"/>
        <v>64</v>
      </c>
      <c r="B65" s="1">
        <v>44385.790313888887</v>
      </c>
      <c r="C65">
        <v>3724.2300000000005</v>
      </c>
      <c r="D65">
        <v>3724.2300000000005</v>
      </c>
      <c r="E65">
        <v>3724.2300000000005</v>
      </c>
      <c r="F65">
        <v>3724.2300000000005</v>
      </c>
      <c r="G65" s="2">
        <v>230.62999999999997</v>
      </c>
      <c r="H65" t="s">
        <v>7</v>
      </c>
    </row>
    <row r="66" spans="1:8" x14ac:dyDescent="0.3">
      <c r="A66">
        <f t="shared" si="0"/>
        <v>65</v>
      </c>
      <c r="B66" s="1">
        <v>44385.789621701391</v>
      </c>
      <c r="C66">
        <v>3723.2200000000003</v>
      </c>
      <c r="D66">
        <v>3723.2200000000003</v>
      </c>
      <c r="E66">
        <v>3723.2200000000003</v>
      </c>
      <c r="F66">
        <v>3723.2200000000003</v>
      </c>
      <c r="G66" s="2">
        <v>229.61999999999998</v>
      </c>
      <c r="H66" t="s">
        <v>7</v>
      </c>
    </row>
    <row r="67" spans="1:8" x14ac:dyDescent="0.3">
      <c r="A67">
        <f t="shared" si="0"/>
        <v>66</v>
      </c>
      <c r="B67" s="1">
        <v>44385.788929513888</v>
      </c>
      <c r="C67">
        <v>3722.82</v>
      </c>
      <c r="D67">
        <v>3722.82</v>
      </c>
      <c r="E67">
        <v>3722.82</v>
      </c>
      <c r="F67">
        <v>3722.82</v>
      </c>
      <c r="G67" s="2">
        <v>229.21999999999997</v>
      </c>
      <c r="H67" t="s">
        <v>7</v>
      </c>
    </row>
    <row r="68" spans="1:8" x14ac:dyDescent="0.3">
      <c r="A68">
        <f t="shared" ref="A68:A131" si="1">A67+1</f>
        <v>67</v>
      </c>
      <c r="B68" s="1">
        <v>44385.788237326386</v>
      </c>
      <c r="C68">
        <v>3723.84</v>
      </c>
      <c r="D68">
        <v>3723.84</v>
      </c>
      <c r="E68">
        <v>3723.84</v>
      </c>
      <c r="F68">
        <v>3723.84</v>
      </c>
      <c r="G68" s="2">
        <v>230.23999999999998</v>
      </c>
      <c r="H68" t="s">
        <v>7</v>
      </c>
    </row>
    <row r="69" spans="1:8" x14ac:dyDescent="0.3">
      <c r="A69">
        <f t="shared" si="1"/>
        <v>68</v>
      </c>
      <c r="B69" s="1">
        <v>44385.78754513889</v>
      </c>
      <c r="C69">
        <v>3725.84</v>
      </c>
      <c r="D69">
        <v>3725.84</v>
      </c>
      <c r="E69">
        <v>3725.84</v>
      </c>
      <c r="F69">
        <v>3725.84</v>
      </c>
      <c r="G69" s="2">
        <v>232.23999999999998</v>
      </c>
      <c r="H69" t="s">
        <v>7</v>
      </c>
    </row>
    <row r="70" spans="1:8" x14ac:dyDescent="0.3">
      <c r="A70">
        <f t="shared" si="1"/>
        <v>69</v>
      </c>
      <c r="B70" s="1">
        <v>44385.786852951387</v>
      </c>
      <c r="C70">
        <v>3727.8500000000004</v>
      </c>
      <c r="D70">
        <v>3727.8500000000004</v>
      </c>
      <c r="E70">
        <v>3727.8500000000004</v>
      </c>
      <c r="F70">
        <v>3727.8500000000004</v>
      </c>
      <c r="G70" s="2">
        <v>234.24999999999997</v>
      </c>
      <c r="H70" t="s">
        <v>7</v>
      </c>
    </row>
    <row r="71" spans="1:8" x14ac:dyDescent="0.3">
      <c r="A71">
        <f t="shared" si="1"/>
        <v>70</v>
      </c>
      <c r="B71" s="1">
        <v>44385.786160763892</v>
      </c>
      <c r="C71">
        <v>3729.55</v>
      </c>
      <c r="D71">
        <v>3729.55</v>
      </c>
      <c r="E71">
        <v>3729.55</v>
      </c>
      <c r="F71">
        <v>3729.55</v>
      </c>
      <c r="G71" s="2">
        <v>235.94999999999996</v>
      </c>
      <c r="H71" t="s">
        <v>7</v>
      </c>
    </row>
    <row r="72" spans="1:8" x14ac:dyDescent="0.3">
      <c r="A72">
        <f t="shared" si="1"/>
        <v>71</v>
      </c>
      <c r="B72" s="1">
        <v>44385.785468576389</v>
      </c>
      <c r="C72">
        <v>3730.5600000000004</v>
      </c>
      <c r="D72">
        <v>3730.5600000000004</v>
      </c>
      <c r="E72">
        <v>3730.5600000000004</v>
      </c>
      <c r="F72">
        <v>3730.5600000000004</v>
      </c>
      <c r="G72" s="2">
        <v>236.95999999999995</v>
      </c>
      <c r="H72" t="s">
        <v>7</v>
      </c>
    </row>
    <row r="73" spans="1:8" x14ac:dyDescent="0.3">
      <c r="A73">
        <f t="shared" si="1"/>
        <v>72</v>
      </c>
      <c r="B73" s="1">
        <v>44385.784776388886</v>
      </c>
      <c r="C73">
        <v>3730.5700000000006</v>
      </c>
      <c r="D73">
        <v>3730.5700000000006</v>
      </c>
      <c r="E73">
        <v>3730.5700000000006</v>
      </c>
      <c r="F73">
        <v>3730.5700000000006</v>
      </c>
      <c r="G73" s="2">
        <v>236.96999999999994</v>
      </c>
      <c r="H73" t="s">
        <v>7</v>
      </c>
    </row>
    <row r="74" spans="1:8" x14ac:dyDescent="0.3">
      <c r="A74">
        <f t="shared" si="1"/>
        <v>73</v>
      </c>
      <c r="B74" s="1">
        <v>44385.78408420139</v>
      </c>
      <c r="C74">
        <v>3729.5600000000004</v>
      </c>
      <c r="D74">
        <v>3729.5600000000004</v>
      </c>
      <c r="E74">
        <v>3729.5600000000004</v>
      </c>
      <c r="F74">
        <v>3729.5600000000004</v>
      </c>
      <c r="G74" s="2">
        <v>235.95999999999995</v>
      </c>
      <c r="H74" t="s">
        <v>7</v>
      </c>
    </row>
    <row r="75" spans="1:8" x14ac:dyDescent="0.3">
      <c r="A75">
        <f t="shared" si="1"/>
        <v>74</v>
      </c>
      <c r="B75" s="1">
        <v>44385.783392013887</v>
      </c>
      <c r="C75">
        <v>3729.1600000000003</v>
      </c>
      <c r="D75">
        <v>3729.1600000000003</v>
      </c>
      <c r="E75">
        <v>3729.1600000000003</v>
      </c>
      <c r="F75">
        <v>3729.1600000000003</v>
      </c>
      <c r="G75" s="2">
        <v>235.55999999999995</v>
      </c>
      <c r="H75" t="s">
        <v>7</v>
      </c>
    </row>
    <row r="76" spans="1:8" x14ac:dyDescent="0.3">
      <c r="A76">
        <f t="shared" si="1"/>
        <v>75</v>
      </c>
      <c r="B76" s="1">
        <v>44385.782699826392</v>
      </c>
      <c r="C76">
        <v>3730.1800000000003</v>
      </c>
      <c r="D76">
        <v>3730.1800000000003</v>
      </c>
      <c r="E76">
        <v>3730.1800000000003</v>
      </c>
      <c r="F76">
        <v>3730.1800000000003</v>
      </c>
      <c r="G76" s="2">
        <v>236.57999999999996</v>
      </c>
      <c r="H76" t="s">
        <v>7</v>
      </c>
    </row>
    <row r="77" spans="1:8" x14ac:dyDescent="0.3">
      <c r="A77">
        <f t="shared" si="1"/>
        <v>76</v>
      </c>
      <c r="B77" s="1">
        <v>44385.782007638889</v>
      </c>
      <c r="C77">
        <v>3732.1800000000003</v>
      </c>
      <c r="D77">
        <v>3732.1800000000003</v>
      </c>
      <c r="E77">
        <v>3732.1800000000003</v>
      </c>
      <c r="F77">
        <v>3732.1800000000003</v>
      </c>
      <c r="G77" s="2">
        <v>238.57999999999996</v>
      </c>
      <c r="H77" t="s">
        <v>7</v>
      </c>
    </row>
    <row r="78" spans="1:8" x14ac:dyDescent="0.3">
      <c r="A78">
        <f t="shared" si="1"/>
        <v>77</v>
      </c>
      <c r="B78" s="1">
        <v>44385.781315451386</v>
      </c>
      <c r="C78">
        <v>3734.1900000000005</v>
      </c>
      <c r="D78">
        <v>3734.1900000000005</v>
      </c>
      <c r="E78">
        <v>3734.1900000000005</v>
      </c>
      <c r="F78">
        <v>3734.1900000000005</v>
      </c>
      <c r="G78" s="2">
        <v>240.58999999999995</v>
      </c>
      <c r="H78" t="s">
        <v>7</v>
      </c>
    </row>
    <row r="79" spans="1:8" x14ac:dyDescent="0.3">
      <c r="A79">
        <f t="shared" si="1"/>
        <v>78</v>
      </c>
      <c r="B79" s="1">
        <v>44385.78062326389</v>
      </c>
      <c r="C79">
        <v>3735.8900000000003</v>
      </c>
      <c r="D79">
        <v>3735.8900000000003</v>
      </c>
      <c r="E79">
        <v>3735.8900000000003</v>
      </c>
      <c r="F79">
        <v>3735.8900000000003</v>
      </c>
      <c r="G79" s="2">
        <v>242.28999999999994</v>
      </c>
      <c r="H79" t="s">
        <v>7</v>
      </c>
    </row>
    <row r="80" spans="1:8" x14ac:dyDescent="0.3">
      <c r="A80">
        <f t="shared" si="1"/>
        <v>79</v>
      </c>
      <c r="B80" s="1">
        <v>44385.779931076388</v>
      </c>
      <c r="C80">
        <v>3736.9000000000005</v>
      </c>
      <c r="D80">
        <v>3736.9000000000005</v>
      </c>
      <c r="E80">
        <v>3736.9000000000005</v>
      </c>
      <c r="F80">
        <v>3736.9000000000005</v>
      </c>
      <c r="G80" s="2">
        <v>243.29999999999993</v>
      </c>
      <c r="H80" t="s">
        <v>7</v>
      </c>
    </row>
    <row r="81" spans="1:8" x14ac:dyDescent="0.3">
      <c r="A81">
        <f t="shared" si="1"/>
        <v>80</v>
      </c>
      <c r="B81" s="1">
        <v>44385.779238888892</v>
      </c>
      <c r="C81">
        <v>3736.9100000000008</v>
      </c>
      <c r="D81">
        <v>3736.9100000000008</v>
      </c>
      <c r="E81">
        <v>3736.9100000000008</v>
      </c>
      <c r="F81">
        <v>3736.9100000000008</v>
      </c>
      <c r="G81" s="2">
        <v>243.30999999999992</v>
      </c>
      <c r="H81" t="s">
        <v>7</v>
      </c>
    </row>
    <row r="82" spans="1:8" x14ac:dyDescent="0.3">
      <c r="A82">
        <f t="shared" si="1"/>
        <v>81</v>
      </c>
      <c r="B82" s="1">
        <v>44385.778546701389</v>
      </c>
      <c r="C82">
        <v>3735.9000000000005</v>
      </c>
      <c r="D82">
        <v>3735.9000000000005</v>
      </c>
      <c r="E82">
        <v>3735.9000000000005</v>
      </c>
      <c r="F82">
        <v>3735.9000000000005</v>
      </c>
      <c r="G82" s="2">
        <v>242.29999999999993</v>
      </c>
      <c r="H82" t="s">
        <v>7</v>
      </c>
    </row>
    <row r="83" spans="1:8" x14ac:dyDescent="0.3">
      <c r="A83">
        <f t="shared" si="1"/>
        <v>82</v>
      </c>
      <c r="B83" s="1">
        <v>44385.777854513886</v>
      </c>
      <c r="C83">
        <v>3735.5000000000005</v>
      </c>
      <c r="D83">
        <v>3735.5000000000005</v>
      </c>
      <c r="E83">
        <v>3735.5000000000005</v>
      </c>
      <c r="F83">
        <v>3735.5000000000005</v>
      </c>
      <c r="G83" s="2">
        <v>241.89999999999992</v>
      </c>
      <c r="H83" t="s">
        <v>7</v>
      </c>
    </row>
    <row r="84" spans="1:8" x14ac:dyDescent="0.3">
      <c r="A84">
        <f t="shared" si="1"/>
        <v>83</v>
      </c>
      <c r="B84" s="1">
        <v>44385.777162326391</v>
      </c>
      <c r="C84">
        <v>3736.5200000000004</v>
      </c>
      <c r="D84">
        <v>3736.5200000000004</v>
      </c>
      <c r="E84">
        <v>3736.5200000000004</v>
      </c>
      <c r="F84">
        <v>3736.5200000000004</v>
      </c>
      <c r="G84" s="2">
        <v>242.91999999999993</v>
      </c>
      <c r="H84" t="s">
        <v>7</v>
      </c>
    </row>
    <row r="85" spans="1:8" x14ac:dyDescent="0.3">
      <c r="A85">
        <f t="shared" si="1"/>
        <v>84</v>
      </c>
      <c r="B85" s="1">
        <v>44385.776470138888</v>
      </c>
      <c r="C85">
        <v>3735.51</v>
      </c>
      <c r="D85">
        <v>3735.51</v>
      </c>
      <c r="E85">
        <v>3735.51</v>
      </c>
      <c r="F85">
        <v>3735.51</v>
      </c>
      <c r="G85" s="2">
        <v>241.90999999999994</v>
      </c>
      <c r="H85" t="s">
        <v>7</v>
      </c>
    </row>
    <row r="86" spans="1:8" x14ac:dyDescent="0.3">
      <c r="A86">
        <f t="shared" si="1"/>
        <v>85</v>
      </c>
      <c r="B86" s="1">
        <v>44385.775777951392</v>
      </c>
      <c r="C86">
        <v>3735.11</v>
      </c>
      <c r="D86">
        <v>3735.11</v>
      </c>
      <c r="E86">
        <v>3735.11</v>
      </c>
      <c r="F86">
        <v>3735.11</v>
      </c>
      <c r="G86" s="2">
        <v>241.50999999999993</v>
      </c>
      <c r="H86" t="s">
        <v>7</v>
      </c>
    </row>
    <row r="87" spans="1:8" x14ac:dyDescent="0.3">
      <c r="A87">
        <f t="shared" si="1"/>
        <v>86</v>
      </c>
      <c r="B87" s="1">
        <v>44385.775085763889</v>
      </c>
      <c r="C87">
        <v>3736.13</v>
      </c>
      <c r="D87">
        <v>3736.13</v>
      </c>
      <c r="E87">
        <v>3736.13</v>
      </c>
      <c r="F87">
        <v>3736.13</v>
      </c>
      <c r="G87" s="2">
        <v>242.52999999999994</v>
      </c>
      <c r="H87" t="s">
        <v>7</v>
      </c>
    </row>
    <row r="88" spans="1:8" x14ac:dyDescent="0.3">
      <c r="A88">
        <f t="shared" si="1"/>
        <v>87</v>
      </c>
      <c r="B88" s="1">
        <v>44385.774393576387</v>
      </c>
      <c r="C88">
        <v>3734.13</v>
      </c>
      <c r="D88">
        <v>3734.13</v>
      </c>
      <c r="E88">
        <v>3734.13</v>
      </c>
      <c r="F88">
        <v>3734.13</v>
      </c>
      <c r="G88" s="2">
        <v>240.52999999999994</v>
      </c>
      <c r="H88" t="s">
        <v>7</v>
      </c>
    </row>
    <row r="89" spans="1:8" x14ac:dyDescent="0.3">
      <c r="A89">
        <f t="shared" si="1"/>
        <v>88</v>
      </c>
      <c r="B89" s="1">
        <v>44385.773701388891</v>
      </c>
      <c r="C89">
        <v>3736.1400000000003</v>
      </c>
      <c r="D89">
        <v>3736.1400000000003</v>
      </c>
      <c r="E89">
        <v>3736.1400000000003</v>
      </c>
      <c r="F89">
        <v>3736.1400000000003</v>
      </c>
      <c r="G89" s="2">
        <v>242.53999999999994</v>
      </c>
      <c r="H89" t="s">
        <v>7</v>
      </c>
    </row>
    <row r="90" spans="1:8" x14ac:dyDescent="0.3">
      <c r="A90">
        <f t="shared" si="1"/>
        <v>89</v>
      </c>
      <c r="B90" s="1">
        <v>44385.773009201388</v>
      </c>
      <c r="C90">
        <v>3737.84</v>
      </c>
      <c r="D90">
        <v>3737.84</v>
      </c>
      <c r="E90">
        <v>3737.84</v>
      </c>
      <c r="F90">
        <v>3737.84</v>
      </c>
      <c r="G90" s="2">
        <v>244.23999999999992</v>
      </c>
      <c r="H90" t="s">
        <v>7</v>
      </c>
    </row>
    <row r="91" spans="1:8" x14ac:dyDescent="0.3">
      <c r="A91">
        <f t="shared" si="1"/>
        <v>90</v>
      </c>
      <c r="B91" s="1">
        <v>44385.772317013892</v>
      </c>
      <c r="C91">
        <v>3738.8500000000004</v>
      </c>
      <c r="D91">
        <v>3738.8500000000004</v>
      </c>
      <c r="E91">
        <v>3738.8500000000004</v>
      </c>
      <c r="F91">
        <v>3738.8500000000004</v>
      </c>
      <c r="G91" s="2">
        <v>245.24999999999991</v>
      </c>
      <c r="H91" t="s">
        <v>7</v>
      </c>
    </row>
    <row r="92" spans="1:8" x14ac:dyDescent="0.3">
      <c r="A92">
        <f t="shared" si="1"/>
        <v>91</v>
      </c>
      <c r="B92" s="1">
        <v>44385.77162482639</v>
      </c>
      <c r="C92">
        <v>3738.8600000000006</v>
      </c>
      <c r="D92">
        <v>3738.8600000000006</v>
      </c>
      <c r="E92">
        <v>3738.8600000000006</v>
      </c>
      <c r="F92">
        <v>3738.8600000000006</v>
      </c>
      <c r="G92" s="2">
        <v>245.25999999999991</v>
      </c>
      <c r="H92" t="s">
        <v>7</v>
      </c>
    </row>
    <row r="93" spans="1:8" x14ac:dyDescent="0.3">
      <c r="A93">
        <f t="shared" si="1"/>
        <v>92</v>
      </c>
      <c r="B93" s="1">
        <v>44385.770932638887</v>
      </c>
      <c r="C93">
        <v>3737.8500000000004</v>
      </c>
      <c r="D93">
        <v>3737.8500000000004</v>
      </c>
      <c r="E93">
        <v>3737.8500000000004</v>
      </c>
      <c r="F93">
        <v>3737.8500000000004</v>
      </c>
      <c r="G93" s="2">
        <v>244.24999999999991</v>
      </c>
      <c r="H93" t="s">
        <v>7</v>
      </c>
    </row>
    <row r="94" spans="1:8" x14ac:dyDescent="0.3">
      <c r="A94">
        <f t="shared" si="1"/>
        <v>93</v>
      </c>
      <c r="B94" s="1">
        <v>44385.770833333336</v>
      </c>
      <c r="C94">
        <v>3737.4500000000003</v>
      </c>
      <c r="D94">
        <v>3737.4500000000003</v>
      </c>
      <c r="E94">
        <v>3737.4500000000003</v>
      </c>
      <c r="F94">
        <v>3737.4500000000003</v>
      </c>
      <c r="G94" s="2">
        <v>243.84999999999991</v>
      </c>
      <c r="H94" t="s">
        <v>7</v>
      </c>
    </row>
    <row r="95" spans="1:8" x14ac:dyDescent="0.3">
      <c r="A95">
        <f t="shared" si="1"/>
        <v>94</v>
      </c>
      <c r="B95" s="1">
        <v>44385.770240451391</v>
      </c>
      <c r="C95">
        <v>3738.4600000000005</v>
      </c>
      <c r="D95">
        <v>3738.4600000000005</v>
      </c>
      <c r="E95">
        <v>3738.4600000000005</v>
      </c>
      <c r="F95">
        <v>3738.4600000000005</v>
      </c>
      <c r="G95" s="2">
        <v>244.8599999999999</v>
      </c>
      <c r="H95" t="s">
        <v>7</v>
      </c>
    </row>
    <row r="96" spans="1:8" x14ac:dyDescent="0.3">
      <c r="A96">
        <f t="shared" si="1"/>
        <v>95</v>
      </c>
      <c r="B96" s="1">
        <v>44385.769548263888</v>
      </c>
      <c r="C96">
        <v>3738.4700000000007</v>
      </c>
      <c r="D96">
        <v>3738.4700000000007</v>
      </c>
      <c r="E96">
        <v>3738.4700000000007</v>
      </c>
      <c r="F96">
        <v>3738.4700000000007</v>
      </c>
      <c r="G96" s="2">
        <v>244.86999999999989</v>
      </c>
      <c r="H96" t="s">
        <v>7</v>
      </c>
    </row>
    <row r="97" spans="1:8" x14ac:dyDescent="0.3">
      <c r="A97">
        <f t="shared" si="1"/>
        <v>96</v>
      </c>
      <c r="B97" s="1">
        <v>44385.768856076385</v>
      </c>
      <c r="C97">
        <v>3737.4600000000005</v>
      </c>
      <c r="D97">
        <v>3737.4600000000005</v>
      </c>
      <c r="E97">
        <v>3737.4600000000005</v>
      </c>
      <c r="F97">
        <v>3737.4600000000005</v>
      </c>
      <c r="G97" s="2">
        <v>243.8599999999999</v>
      </c>
      <c r="H97" t="s">
        <v>7</v>
      </c>
    </row>
    <row r="98" spans="1:8" x14ac:dyDescent="0.3">
      <c r="A98">
        <f t="shared" si="1"/>
        <v>97</v>
      </c>
      <c r="B98" s="1">
        <v>44385.76816388889</v>
      </c>
      <c r="C98">
        <v>3737.0600000000004</v>
      </c>
      <c r="D98">
        <v>3737.0600000000004</v>
      </c>
      <c r="E98">
        <v>3737.0600000000004</v>
      </c>
      <c r="F98">
        <v>3737.0600000000004</v>
      </c>
      <c r="G98" s="2">
        <v>243.45999999999989</v>
      </c>
      <c r="H98" t="s">
        <v>7</v>
      </c>
    </row>
    <row r="99" spans="1:8" x14ac:dyDescent="0.3">
      <c r="A99">
        <f t="shared" si="1"/>
        <v>98</v>
      </c>
      <c r="B99" s="1">
        <v>44385.767471701387</v>
      </c>
      <c r="C99">
        <v>3738.0800000000004</v>
      </c>
      <c r="D99">
        <v>3738.0800000000004</v>
      </c>
      <c r="E99">
        <v>3738.0800000000004</v>
      </c>
      <c r="F99">
        <v>3738.0800000000004</v>
      </c>
      <c r="G99" s="2">
        <v>244.4799999999999</v>
      </c>
      <c r="H99" t="s">
        <v>7</v>
      </c>
    </row>
    <row r="100" spans="1:8" x14ac:dyDescent="0.3">
      <c r="A100">
        <f t="shared" si="1"/>
        <v>99</v>
      </c>
      <c r="B100" s="1">
        <v>44385.766779513891</v>
      </c>
      <c r="C100">
        <v>3740.0800000000004</v>
      </c>
      <c r="D100">
        <v>3740.0800000000004</v>
      </c>
      <c r="E100">
        <v>3740.0800000000004</v>
      </c>
      <c r="F100">
        <v>3740.0800000000004</v>
      </c>
      <c r="G100" s="2">
        <v>246.4799999999999</v>
      </c>
      <c r="H100" t="s">
        <v>7</v>
      </c>
    </row>
    <row r="101" spans="1:8" x14ac:dyDescent="0.3">
      <c r="A101">
        <f t="shared" si="1"/>
        <v>100</v>
      </c>
      <c r="B101" s="1">
        <v>44385.766087326389</v>
      </c>
      <c r="C101">
        <v>3742.0900000000006</v>
      </c>
      <c r="D101">
        <v>3742.0900000000006</v>
      </c>
      <c r="E101">
        <v>3742.0900000000006</v>
      </c>
      <c r="F101">
        <v>3742.0900000000006</v>
      </c>
      <c r="G101" s="2">
        <v>248.4899999999999</v>
      </c>
      <c r="H101" t="s">
        <v>7</v>
      </c>
    </row>
    <row r="102" spans="1:8" x14ac:dyDescent="0.3">
      <c r="A102">
        <f t="shared" si="1"/>
        <v>101</v>
      </c>
      <c r="B102" s="1">
        <v>44385.765395138886</v>
      </c>
      <c r="C102">
        <v>3743.7900000000004</v>
      </c>
      <c r="D102">
        <v>3743.7900000000004</v>
      </c>
      <c r="E102">
        <v>3743.7900000000004</v>
      </c>
      <c r="F102">
        <v>3743.7900000000004</v>
      </c>
      <c r="G102" s="2">
        <v>250.18999999999988</v>
      </c>
      <c r="H102" t="s">
        <v>7</v>
      </c>
    </row>
    <row r="103" spans="1:8" x14ac:dyDescent="0.3">
      <c r="A103">
        <f t="shared" si="1"/>
        <v>102</v>
      </c>
      <c r="B103" s="1">
        <v>44385.76470295139</v>
      </c>
      <c r="C103">
        <v>3744.8000000000006</v>
      </c>
      <c r="D103">
        <v>3744.8000000000006</v>
      </c>
      <c r="E103">
        <v>3744.8000000000006</v>
      </c>
      <c r="F103">
        <v>3744.8000000000006</v>
      </c>
      <c r="G103" s="2">
        <v>251.19999999999987</v>
      </c>
      <c r="H103" t="s">
        <v>7</v>
      </c>
    </row>
    <row r="104" spans="1:8" x14ac:dyDescent="0.3">
      <c r="A104">
        <f t="shared" si="1"/>
        <v>103</v>
      </c>
      <c r="B104" s="1">
        <v>44385.764010763887</v>
      </c>
      <c r="C104">
        <v>3744.8100000000009</v>
      </c>
      <c r="D104">
        <v>3744.8100000000009</v>
      </c>
      <c r="E104">
        <v>3744.8100000000009</v>
      </c>
      <c r="F104">
        <v>3744.8100000000009</v>
      </c>
      <c r="G104" s="2">
        <v>251.20999999999987</v>
      </c>
      <c r="H104" t="s">
        <v>7</v>
      </c>
    </row>
    <row r="105" spans="1:8" x14ac:dyDescent="0.3">
      <c r="A105">
        <f t="shared" si="1"/>
        <v>104</v>
      </c>
      <c r="B105" s="1">
        <v>44385.763318576392</v>
      </c>
      <c r="C105">
        <v>3743.8000000000006</v>
      </c>
      <c r="D105">
        <v>3743.8000000000006</v>
      </c>
      <c r="E105">
        <v>3743.8000000000006</v>
      </c>
      <c r="F105">
        <v>3743.8000000000006</v>
      </c>
      <c r="G105" s="2">
        <v>250.19999999999987</v>
      </c>
      <c r="H105" t="s">
        <v>7</v>
      </c>
    </row>
    <row r="106" spans="1:8" x14ac:dyDescent="0.3">
      <c r="A106">
        <f t="shared" si="1"/>
        <v>105</v>
      </c>
      <c r="B106" s="1">
        <v>44385.762626388889</v>
      </c>
      <c r="C106">
        <v>3743.4000000000005</v>
      </c>
      <c r="D106">
        <v>3743.4000000000005</v>
      </c>
      <c r="E106">
        <v>3743.4000000000005</v>
      </c>
      <c r="F106">
        <v>3743.4000000000005</v>
      </c>
      <c r="G106" s="2">
        <v>249.79999999999987</v>
      </c>
      <c r="H106" t="s">
        <v>7</v>
      </c>
    </row>
    <row r="107" spans="1:8" x14ac:dyDescent="0.3">
      <c r="A107">
        <f t="shared" si="1"/>
        <v>106</v>
      </c>
      <c r="B107" s="1">
        <v>44385.761934201386</v>
      </c>
      <c r="C107">
        <v>3744.4200000000005</v>
      </c>
      <c r="D107">
        <v>3744.4200000000005</v>
      </c>
      <c r="E107">
        <v>3744.4200000000005</v>
      </c>
      <c r="F107">
        <v>3744.4200000000005</v>
      </c>
      <c r="G107" s="2">
        <v>250.81999999999988</v>
      </c>
      <c r="H107" t="s">
        <v>7</v>
      </c>
    </row>
    <row r="108" spans="1:8" x14ac:dyDescent="0.3">
      <c r="A108">
        <f t="shared" si="1"/>
        <v>107</v>
      </c>
      <c r="B108" s="1">
        <v>44385.76124201389</v>
      </c>
      <c r="C108">
        <v>3745.7200000000007</v>
      </c>
      <c r="D108">
        <v>3745.7200000000007</v>
      </c>
      <c r="E108">
        <v>3745.7200000000007</v>
      </c>
      <c r="F108">
        <v>3745.7200000000007</v>
      </c>
      <c r="G108" s="2">
        <v>252.11999999999989</v>
      </c>
      <c r="H108" t="s">
        <v>7</v>
      </c>
    </row>
    <row r="109" spans="1:8" x14ac:dyDescent="0.3">
      <c r="A109">
        <f t="shared" si="1"/>
        <v>108</v>
      </c>
      <c r="B109" s="1">
        <v>44385.760549826387</v>
      </c>
      <c r="C109">
        <v>3747.7300000000009</v>
      </c>
      <c r="D109">
        <v>3747.7300000000009</v>
      </c>
      <c r="E109">
        <v>3747.7300000000009</v>
      </c>
      <c r="F109">
        <v>3747.7300000000009</v>
      </c>
      <c r="G109" s="2">
        <v>254.12999999999988</v>
      </c>
      <c r="H109" t="s">
        <v>7</v>
      </c>
    </row>
    <row r="110" spans="1:8" x14ac:dyDescent="0.3">
      <c r="A110">
        <f t="shared" si="1"/>
        <v>109</v>
      </c>
      <c r="B110" s="1">
        <v>44385.759857638892</v>
      </c>
      <c r="C110">
        <v>3749.4300000000007</v>
      </c>
      <c r="D110">
        <v>3749.4300000000007</v>
      </c>
      <c r="E110">
        <v>3749.4300000000007</v>
      </c>
      <c r="F110">
        <v>3749.4300000000007</v>
      </c>
      <c r="G110" s="2">
        <v>255.82999999999987</v>
      </c>
      <c r="H110" t="s">
        <v>7</v>
      </c>
    </row>
    <row r="111" spans="1:8" x14ac:dyDescent="0.3">
      <c r="A111">
        <f t="shared" si="1"/>
        <v>110</v>
      </c>
      <c r="B111" s="1">
        <v>44385.759165451389</v>
      </c>
      <c r="C111">
        <v>3750.440000000001</v>
      </c>
      <c r="D111">
        <v>3750.440000000001</v>
      </c>
      <c r="E111">
        <v>3750.440000000001</v>
      </c>
      <c r="F111">
        <v>3750.440000000001</v>
      </c>
      <c r="G111" s="2">
        <v>256.83999999999986</v>
      </c>
      <c r="H111" t="s">
        <v>7</v>
      </c>
    </row>
    <row r="112" spans="1:8" x14ac:dyDescent="0.3">
      <c r="A112">
        <f t="shared" si="1"/>
        <v>111</v>
      </c>
      <c r="B112" s="1">
        <v>44385.758473263886</v>
      </c>
      <c r="C112">
        <v>3750.4500000000012</v>
      </c>
      <c r="D112">
        <v>3750.4500000000012</v>
      </c>
      <c r="E112">
        <v>3750.4500000000012</v>
      </c>
      <c r="F112">
        <v>3750.4500000000012</v>
      </c>
      <c r="G112" s="2">
        <v>256.84999999999985</v>
      </c>
      <c r="H112" t="s">
        <v>7</v>
      </c>
    </row>
    <row r="113" spans="1:8" x14ac:dyDescent="0.3">
      <c r="A113">
        <f t="shared" si="1"/>
        <v>112</v>
      </c>
      <c r="B113" s="1">
        <v>44385.757781076391</v>
      </c>
      <c r="C113">
        <v>3749.440000000001</v>
      </c>
      <c r="D113">
        <v>3749.440000000001</v>
      </c>
      <c r="E113">
        <v>3749.440000000001</v>
      </c>
      <c r="F113">
        <v>3749.440000000001</v>
      </c>
      <c r="G113" s="2">
        <v>255.83999999999986</v>
      </c>
      <c r="H113" t="s">
        <v>7</v>
      </c>
    </row>
    <row r="114" spans="1:8" x14ac:dyDescent="0.3">
      <c r="A114">
        <f t="shared" si="1"/>
        <v>113</v>
      </c>
      <c r="B114" s="1">
        <v>44385.757088888888</v>
      </c>
      <c r="C114">
        <v>3749.0400000000009</v>
      </c>
      <c r="D114">
        <v>3749.0400000000009</v>
      </c>
      <c r="E114">
        <v>3749.0400000000009</v>
      </c>
      <c r="F114">
        <v>3749.0400000000009</v>
      </c>
      <c r="G114" s="2">
        <v>255.43999999999986</v>
      </c>
      <c r="H114" t="s">
        <v>7</v>
      </c>
    </row>
    <row r="115" spans="1:8" x14ac:dyDescent="0.3">
      <c r="A115">
        <f t="shared" si="1"/>
        <v>114</v>
      </c>
      <c r="B115" s="1">
        <v>44385.756396701392</v>
      </c>
      <c r="C115">
        <v>3750.0600000000009</v>
      </c>
      <c r="D115">
        <v>3750.0600000000009</v>
      </c>
      <c r="E115">
        <v>3750.0600000000009</v>
      </c>
      <c r="F115">
        <v>3750.0600000000009</v>
      </c>
      <c r="G115" s="2">
        <v>256.45999999999987</v>
      </c>
      <c r="H115" t="s">
        <v>7</v>
      </c>
    </row>
    <row r="116" spans="1:8" x14ac:dyDescent="0.3">
      <c r="A116">
        <f t="shared" si="1"/>
        <v>115</v>
      </c>
      <c r="B116" s="1">
        <v>44385.755704513889</v>
      </c>
      <c r="C116">
        <v>3749.0500000000006</v>
      </c>
      <c r="D116">
        <v>3749.0500000000006</v>
      </c>
      <c r="E116">
        <v>3749.0500000000006</v>
      </c>
      <c r="F116">
        <v>3749.0500000000006</v>
      </c>
      <c r="G116" s="2">
        <v>255.44999999999987</v>
      </c>
      <c r="H116" t="s">
        <v>7</v>
      </c>
    </row>
    <row r="117" spans="1:8" x14ac:dyDescent="0.3">
      <c r="A117">
        <f t="shared" si="1"/>
        <v>116</v>
      </c>
      <c r="B117" s="1">
        <v>44385.755012326386</v>
      </c>
      <c r="C117">
        <v>3748.6500000000005</v>
      </c>
      <c r="D117">
        <v>3748.6500000000005</v>
      </c>
      <c r="E117">
        <v>3748.6500000000005</v>
      </c>
      <c r="F117">
        <v>3748.6500000000005</v>
      </c>
      <c r="G117" s="2">
        <v>255.04999999999987</v>
      </c>
      <c r="H117" t="s">
        <v>7</v>
      </c>
    </row>
    <row r="118" spans="1:8" x14ac:dyDescent="0.3">
      <c r="A118">
        <f t="shared" si="1"/>
        <v>117</v>
      </c>
      <c r="B118" s="1">
        <v>44385.754320138891</v>
      </c>
      <c r="C118">
        <v>3749.6700000000005</v>
      </c>
      <c r="D118">
        <v>3749.6700000000005</v>
      </c>
      <c r="E118">
        <v>3749.6700000000005</v>
      </c>
      <c r="F118">
        <v>3749.6700000000005</v>
      </c>
      <c r="G118" s="2">
        <v>256.06999999999988</v>
      </c>
      <c r="H118" t="s">
        <v>7</v>
      </c>
    </row>
    <row r="119" spans="1:8" x14ac:dyDescent="0.3">
      <c r="A119">
        <f t="shared" si="1"/>
        <v>118</v>
      </c>
      <c r="B119" s="1">
        <v>44385.753627951388</v>
      </c>
      <c r="C119">
        <v>3747.6700000000005</v>
      </c>
      <c r="D119">
        <v>3747.6700000000005</v>
      </c>
      <c r="E119">
        <v>3747.6700000000005</v>
      </c>
      <c r="F119">
        <v>3747.6700000000005</v>
      </c>
      <c r="G119" s="2">
        <v>254.06999999999988</v>
      </c>
      <c r="H119" t="s">
        <v>7</v>
      </c>
    </row>
    <row r="120" spans="1:8" x14ac:dyDescent="0.3">
      <c r="A120">
        <f t="shared" si="1"/>
        <v>119</v>
      </c>
      <c r="B120" s="1">
        <v>44385.752935648146</v>
      </c>
      <c r="C120">
        <v>3749.6800000000007</v>
      </c>
      <c r="D120">
        <v>3749.6800000000007</v>
      </c>
      <c r="E120">
        <v>3749.6800000000007</v>
      </c>
      <c r="F120">
        <v>3749.6800000000007</v>
      </c>
      <c r="G120" s="2">
        <v>256.07999999999987</v>
      </c>
      <c r="H120" t="s">
        <v>7</v>
      </c>
    </row>
    <row r="121" spans="1:8" x14ac:dyDescent="0.3">
      <c r="A121">
        <f t="shared" si="1"/>
        <v>120</v>
      </c>
      <c r="B121" s="1">
        <v>44385.752243402778</v>
      </c>
      <c r="C121">
        <v>3751.3800000000006</v>
      </c>
      <c r="D121">
        <v>3751.3800000000006</v>
      </c>
      <c r="E121">
        <v>3751.3800000000006</v>
      </c>
      <c r="F121">
        <v>3751.3800000000006</v>
      </c>
      <c r="G121" s="2">
        <v>257.77999999999986</v>
      </c>
      <c r="H121" t="s">
        <v>7</v>
      </c>
    </row>
    <row r="122" spans="1:8" x14ac:dyDescent="0.3">
      <c r="A122">
        <f t="shared" si="1"/>
        <v>121</v>
      </c>
      <c r="B122" s="1">
        <v>44385.751388888886</v>
      </c>
      <c r="C122">
        <v>3725</v>
      </c>
      <c r="D122">
        <v>3725</v>
      </c>
      <c r="E122">
        <v>3725</v>
      </c>
      <c r="F122">
        <v>3725</v>
      </c>
      <c r="G122" s="2">
        <v>203</v>
      </c>
      <c r="H122" t="s">
        <v>7</v>
      </c>
    </row>
    <row r="123" spans="1:8" x14ac:dyDescent="0.3">
      <c r="A123">
        <f t="shared" si="1"/>
        <v>122</v>
      </c>
      <c r="B123" s="1">
        <v>44385.750534259256</v>
      </c>
      <c r="C123">
        <v>3725.01</v>
      </c>
      <c r="D123">
        <v>3725.01</v>
      </c>
      <c r="E123">
        <v>3725.01</v>
      </c>
      <c r="F123">
        <v>3725.01</v>
      </c>
      <c r="G123" s="2">
        <v>203.01</v>
      </c>
      <c r="H123" t="s">
        <v>7</v>
      </c>
    </row>
    <row r="124" spans="1:8" x14ac:dyDescent="0.3">
      <c r="A124">
        <f t="shared" si="1"/>
        <v>123</v>
      </c>
      <c r="B124" s="1">
        <v>44385.749679687498</v>
      </c>
      <c r="C124">
        <v>3724</v>
      </c>
      <c r="D124">
        <v>3724</v>
      </c>
      <c r="E124">
        <v>3724</v>
      </c>
      <c r="F124">
        <v>3724</v>
      </c>
      <c r="G124" s="2">
        <v>202</v>
      </c>
      <c r="H124" t="s">
        <v>7</v>
      </c>
    </row>
    <row r="125" spans="1:8" x14ac:dyDescent="0.3">
      <c r="A125">
        <f t="shared" si="1"/>
        <v>124</v>
      </c>
      <c r="B125" s="1">
        <v>44385.748825115741</v>
      </c>
      <c r="C125">
        <v>3723.6</v>
      </c>
      <c r="D125">
        <v>3723.6</v>
      </c>
      <c r="E125">
        <v>3723.6</v>
      </c>
      <c r="F125">
        <v>3723.6</v>
      </c>
      <c r="G125" s="2">
        <v>201.6</v>
      </c>
      <c r="H125" t="s">
        <v>7</v>
      </c>
    </row>
    <row r="126" spans="1:8" x14ac:dyDescent="0.3">
      <c r="A126">
        <f t="shared" si="1"/>
        <v>125</v>
      </c>
      <c r="B126" s="1">
        <v>44385.747970543984</v>
      </c>
      <c r="C126">
        <v>3724.61</v>
      </c>
      <c r="D126">
        <v>3724.61</v>
      </c>
      <c r="E126">
        <v>3724.61</v>
      </c>
      <c r="F126">
        <v>3724.61</v>
      </c>
      <c r="G126" s="2">
        <v>202.60999999999999</v>
      </c>
      <c r="H126" t="s">
        <v>7</v>
      </c>
    </row>
    <row r="127" spans="1:8" x14ac:dyDescent="0.3">
      <c r="A127">
        <f t="shared" si="1"/>
        <v>126</v>
      </c>
      <c r="B127" s="1">
        <v>44385.747115972219</v>
      </c>
      <c r="C127">
        <v>3724.6200000000003</v>
      </c>
      <c r="D127">
        <v>3724.6200000000003</v>
      </c>
      <c r="E127">
        <v>3724.6200000000003</v>
      </c>
      <c r="F127">
        <v>3724.6200000000003</v>
      </c>
      <c r="G127" s="2">
        <v>202.61999999999998</v>
      </c>
      <c r="H127" t="s">
        <v>7</v>
      </c>
    </row>
    <row r="128" spans="1:8" x14ac:dyDescent="0.3">
      <c r="A128">
        <f t="shared" si="1"/>
        <v>127</v>
      </c>
      <c r="B128" s="1">
        <v>44385.746261400462</v>
      </c>
      <c r="C128">
        <v>3723.61</v>
      </c>
      <c r="D128">
        <v>3723.61</v>
      </c>
      <c r="E128">
        <v>3723.61</v>
      </c>
      <c r="F128">
        <v>3723.61</v>
      </c>
      <c r="G128" s="2">
        <v>201.60999999999999</v>
      </c>
      <c r="H128" t="s">
        <v>7</v>
      </c>
    </row>
    <row r="129" spans="1:8" x14ac:dyDescent="0.3">
      <c r="A129">
        <f t="shared" si="1"/>
        <v>128</v>
      </c>
      <c r="B129" s="1">
        <v>44385.745406828704</v>
      </c>
      <c r="C129">
        <v>3723.21</v>
      </c>
      <c r="D129">
        <v>3723.21</v>
      </c>
      <c r="E129">
        <v>3723.21</v>
      </c>
      <c r="F129">
        <v>3723.21</v>
      </c>
      <c r="G129" s="2">
        <v>201.20999999999998</v>
      </c>
      <c r="H129" t="s">
        <v>7</v>
      </c>
    </row>
    <row r="130" spans="1:8" x14ac:dyDescent="0.3">
      <c r="A130">
        <f t="shared" si="1"/>
        <v>129</v>
      </c>
      <c r="B130" s="1">
        <v>44385.744552256947</v>
      </c>
      <c r="C130">
        <v>3724.23</v>
      </c>
      <c r="D130">
        <v>3724.23</v>
      </c>
      <c r="E130">
        <v>3724.23</v>
      </c>
      <c r="F130">
        <v>3724.23</v>
      </c>
      <c r="G130" s="2">
        <v>202.23</v>
      </c>
      <c r="H130" t="s">
        <v>7</v>
      </c>
    </row>
    <row r="131" spans="1:8" x14ac:dyDescent="0.3">
      <c r="A131">
        <f t="shared" si="1"/>
        <v>130</v>
      </c>
      <c r="B131" s="1">
        <v>44385.743697685182</v>
      </c>
      <c r="C131">
        <v>3726.23</v>
      </c>
      <c r="D131">
        <v>3726.23</v>
      </c>
      <c r="E131">
        <v>3726.23</v>
      </c>
      <c r="F131">
        <v>3726.23</v>
      </c>
      <c r="G131" s="2">
        <v>204.23</v>
      </c>
      <c r="H131" t="s">
        <v>7</v>
      </c>
    </row>
    <row r="132" spans="1:8" x14ac:dyDescent="0.3">
      <c r="A132">
        <f t="shared" ref="A132:A195" si="2">A131+1</f>
        <v>131</v>
      </c>
      <c r="B132" s="1">
        <v>44385.742843113425</v>
      </c>
      <c r="C132">
        <v>3728.2400000000002</v>
      </c>
      <c r="D132">
        <v>3728.2400000000002</v>
      </c>
      <c r="E132">
        <v>3728.2400000000002</v>
      </c>
      <c r="F132">
        <v>3728.2400000000002</v>
      </c>
      <c r="G132" s="2">
        <v>206.23999999999998</v>
      </c>
      <c r="H132" t="s">
        <v>7</v>
      </c>
    </row>
    <row r="133" spans="1:8" x14ac:dyDescent="0.3">
      <c r="A133">
        <f t="shared" si="2"/>
        <v>132</v>
      </c>
      <c r="B133" s="1">
        <v>44385.741988541668</v>
      </c>
      <c r="C133">
        <v>3729.94</v>
      </c>
      <c r="D133">
        <v>3729.94</v>
      </c>
      <c r="E133">
        <v>3729.94</v>
      </c>
      <c r="F133">
        <v>3729.94</v>
      </c>
      <c r="G133" s="2">
        <v>207.93999999999997</v>
      </c>
      <c r="H133" t="s">
        <v>7</v>
      </c>
    </row>
    <row r="134" spans="1:8" x14ac:dyDescent="0.3">
      <c r="A134">
        <f t="shared" si="2"/>
        <v>133</v>
      </c>
      <c r="B134" s="1">
        <v>44385.74113396991</v>
      </c>
      <c r="C134">
        <v>3730.9500000000003</v>
      </c>
      <c r="D134">
        <v>3730.9500000000003</v>
      </c>
      <c r="E134">
        <v>3730.9500000000003</v>
      </c>
      <c r="F134">
        <v>3730.9500000000003</v>
      </c>
      <c r="G134" s="2">
        <v>208.94999999999996</v>
      </c>
      <c r="H134" t="s">
        <v>7</v>
      </c>
    </row>
    <row r="135" spans="1:8" x14ac:dyDescent="0.3">
      <c r="A135">
        <f t="shared" si="2"/>
        <v>134</v>
      </c>
      <c r="B135" s="1">
        <v>44385.740279398146</v>
      </c>
      <c r="C135">
        <v>3730.9600000000005</v>
      </c>
      <c r="D135">
        <v>3730.9600000000005</v>
      </c>
      <c r="E135">
        <v>3730.9600000000005</v>
      </c>
      <c r="F135">
        <v>3730.9600000000005</v>
      </c>
      <c r="G135" s="2">
        <v>208.95999999999995</v>
      </c>
      <c r="H135" t="s">
        <v>7</v>
      </c>
    </row>
    <row r="136" spans="1:8" x14ac:dyDescent="0.3">
      <c r="A136">
        <f t="shared" si="2"/>
        <v>135</v>
      </c>
      <c r="B136" s="1">
        <v>44385.739424826388</v>
      </c>
      <c r="C136">
        <v>3729.9500000000003</v>
      </c>
      <c r="D136">
        <v>3729.9500000000003</v>
      </c>
      <c r="E136">
        <v>3729.9500000000003</v>
      </c>
      <c r="F136">
        <v>3729.9500000000003</v>
      </c>
      <c r="G136" s="2">
        <v>207.94999999999996</v>
      </c>
      <c r="H136" t="s">
        <v>7</v>
      </c>
    </row>
    <row r="137" spans="1:8" x14ac:dyDescent="0.3">
      <c r="A137">
        <f t="shared" si="2"/>
        <v>136</v>
      </c>
      <c r="B137" s="1">
        <v>44385.738570254631</v>
      </c>
      <c r="C137">
        <v>3729.55</v>
      </c>
      <c r="D137">
        <v>3729.55</v>
      </c>
      <c r="E137">
        <v>3729.55</v>
      </c>
      <c r="F137">
        <v>3729.55</v>
      </c>
      <c r="G137" s="2">
        <v>207.54999999999995</v>
      </c>
      <c r="H137" t="s">
        <v>7</v>
      </c>
    </row>
    <row r="138" spans="1:8" x14ac:dyDescent="0.3">
      <c r="A138">
        <f t="shared" si="2"/>
        <v>137</v>
      </c>
      <c r="B138" s="1">
        <v>44385.737715682873</v>
      </c>
      <c r="C138">
        <v>3730.57</v>
      </c>
      <c r="D138">
        <v>3730.57</v>
      </c>
      <c r="E138">
        <v>3730.57</v>
      </c>
      <c r="F138">
        <v>3730.57</v>
      </c>
      <c r="G138" s="2">
        <v>208.56999999999996</v>
      </c>
      <c r="H138" t="s">
        <v>7</v>
      </c>
    </row>
    <row r="139" spans="1:8" x14ac:dyDescent="0.3">
      <c r="A139">
        <f t="shared" si="2"/>
        <v>138</v>
      </c>
      <c r="B139" s="1">
        <v>44385.736861111109</v>
      </c>
      <c r="C139">
        <v>3732.57</v>
      </c>
      <c r="D139">
        <v>3732.57</v>
      </c>
      <c r="E139">
        <v>3732.57</v>
      </c>
      <c r="F139">
        <v>3732.57</v>
      </c>
      <c r="G139" s="2">
        <v>210.56999999999996</v>
      </c>
      <c r="H139" t="s">
        <v>7</v>
      </c>
    </row>
    <row r="140" spans="1:8" x14ac:dyDescent="0.3">
      <c r="A140">
        <f t="shared" si="2"/>
        <v>139</v>
      </c>
      <c r="B140" s="1">
        <v>44385.736006539351</v>
      </c>
      <c r="C140">
        <v>3734.5800000000004</v>
      </c>
      <c r="D140">
        <v>3734.5800000000004</v>
      </c>
      <c r="E140">
        <v>3734.5800000000004</v>
      </c>
      <c r="F140">
        <v>3734.5800000000004</v>
      </c>
      <c r="G140" s="2">
        <v>212.57999999999996</v>
      </c>
      <c r="H140" t="s">
        <v>7</v>
      </c>
    </row>
    <row r="141" spans="1:8" x14ac:dyDescent="0.3">
      <c r="A141">
        <f t="shared" si="2"/>
        <v>140</v>
      </c>
      <c r="B141" s="1">
        <v>44385.735151967594</v>
      </c>
      <c r="C141">
        <v>3736.28</v>
      </c>
      <c r="D141">
        <v>3736.28</v>
      </c>
      <c r="E141">
        <v>3736.28</v>
      </c>
      <c r="F141">
        <v>3736.28</v>
      </c>
      <c r="G141" s="2">
        <v>214.27999999999994</v>
      </c>
      <c r="H141" t="s">
        <v>7</v>
      </c>
    </row>
    <row r="142" spans="1:8" x14ac:dyDescent="0.3">
      <c r="A142">
        <f t="shared" si="2"/>
        <v>141</v>
      </c>
      <c r="B142" s="1">
        <v>44385.734297395837</v>
      </c>
      <c r="C142">
        <v>3737.2900000000004</v>
      </c>
      <c r="D142">
        <v>3737.2900000000004</v>
      </c>
      <c r="E142">
        <v>3737.2900000000004</v>
      </c>
      <c r="F142">
        <v>3737.2900000000004</v>
      </c>
      <c r="G142" s="2">
        <v>215.28999999999994</v>
      </c>
      <c r="H142" t="s">
        <v>7</v>
      </c>
    </row>
    <row r="143" spans="1:8" x14ac:dyDescent="0.3">
      <c r="A143">
        <f t="shared" si="2"/>
        <v>142</v>
      </c>
      <c r="B143" s="1">
        <v>44385.733442824072</v>
      </c>
      <c r="C143">
        <v>3737.3000000000006</v>
      </c>
      <c r="D143">
        <v>3737.3000000000006</v>
      </c>
      <c r="E143">
        <v>3737.3000000000006</v>
      </c>
      <c r="F143">
        <v>3737.3000000000006</v>
      </c>
      <c r="G143" s="2">
        <v>215.29999999999993</v>
      </c>
      <c r="H143" t="s">
        <v>7</v>
      </c>
    </row>
    <row r="144" spans="1:8" x14ac:dyDescent="0.3">
      <c r="A144">
        <f t="shared" si="2"/>
        <v>143</v>
      </c>
      <c r="B144" s="1">
        <v>44385.732588252315</v>
      </c>
      <c r="C144">
        <v>3736.2900000000004</v>
      </c>
      <c r="D144">
        <v>3736.2900000000004</v>
      </c>
      <c r="E144">
        <v>3736.2900000000004</v>
      </c>
      <c r="F144">
        <v>3736.2900000000004</v>
      </c>
      <c r="G144" s="2">
        <v>214.28999999999994</v>
      </c>
      <c r="H144" t="s">
        <v>7</v>
      </c>
    </row>
    <row r="145" spans="1:8" x14ac:dyDescent="0.3">
      <c r="A145">
        <f t="shared" si="2"/>
        <v>144</v>
      </c>
      <c r="B145" s="1">
        <v>44385.731733680557</v>
      </c>
      <c r="C145">
        <v>3735.8900000000003</v>
      </c>
      <c r="D145">
        <v>3735.8900000000003</v>
      </c>
      <c r="E145">
        <v>3735.8900000000003</v>
      </c>
      <c r="F145">
        <v>3735.8900000000003</v>
      </c>
      <c r="G145" s="2">
        <v>213.88999999999993</v>
      </c>
      <c r="H145" t="s">
        <v>7</v>
      </c>
    </row>
    <row r="146" spans="1:8" x14ac:dyDescent="0.3">
      <c r="A146">
        <f t="shared" si="2"/>
        <v>145</v>
      </c>
      <c r="B146" s="1">
        <v>44385.7308791088</v>
      </c>
      <c r="C146">
        <v>3736.9100000000003</v>
      </c>
      <c r="D146">
        <v>3736.9100000000003</v>
      </c>
      <c r="E146">
        <v>3736.9100000000003</v>
      </c>
      <c r="F146">
        <v>3736.9100000000003</v>
      </c>
      <c r="G146" s="2">
        <v>214.90999999999994</v>
      </c>
      <c r="H146" t="s">
        <v>7</v>
      </c>
    </row>
    <row r="147" spans="1:8" x14ac:dyDescent="0.3">
      <c r="A147">
        <f t="shared" si="2"/>
        <v>146</v>
      </c>
      <c r="B147" s="1">
        <v>44385.730024537035</v>
      </c>
      <c r="C147">
        <v>3735.9</v>
      </c>
      <c r="D147">
        <v>3735.9</v>
      </c>
      <c r="E147">
        <v>3735.9</v>
      </c>
      <c r="F147">
        <v>3735.9</v>
      </c>
      <c r="G147" s="2">
        <v>213.89999999999995</v>
      </c>
      <c r="H147" t="s">
        <v>7</v>
      </c>
    </row>
    <row r="148" spans="1:8" x14ac:dyDescent="0.3">
      <c r="A148">
        <f t="shared" si="2"/>
        <v>147</v>
      </c>
      <c r="B148" s="1">
        <v>44385.729169965278</v>
      </c>
      <c r="C148">
        <v>3735.5</v>
      </c>
      <c r="D148">
        <v>3735.5</v>
      </c>
      <c r="E148">
        <v>3735.5</v>
      </c>
      <c r="F148">
        <v>3735.5</v>
      </c>
      <c r="G148" s="2">
        <v>213.49999999999994</v>
      </c>
      <c r="H148" t="s">
        <v>7</v>
      </c>
    </row>
    <row r="149" spans="1:8" x14ac:dyDescent="0.3">
      <c r="A149">
        <f t="shared" si="2"/>
        <v>148</v>
      </c>
      <c r="B149" s="1">
        <v>44385.729166666664</v>
      </c>
      <c r="C149">
        <v>3725</v>
      </c>
      <c r="D149">
        <v>3727</v>
      </c>
      <c r="E149">
        <v>3722.22</v>
      </c>
      <c r="F149">
        <v>3727</v>
      </c>
      <c r="G149" s="2">
        <v>1608</v>
      </c>
      <c r="H149" t="s">
        <v>7</v>
      </c>
    </row>
    <row r="150" spans="1:8" x14ac:dyDescent="0.3">
      <c r="A150">
        <f t="shared" si="2"/>
        <v>149</v>
      </c>
      <c r="B150" s="1">
        <v>44385.72831539352</v>
      </c>
      <c r="C150">
        <v>3723</v>
      </c>
      <c r="D150">
        <v>3725</v>
      </c>
      <c r="E150">
        <v>3720.22</v>
      </c>
      <c r="F150">
        <v>3725</v>
      </c>
      <c r="G150" s="2">
        <v>1606</v>
      </c>
      <c r="H150" t="s">
        <v>7</v>
      </c>
    </row>
    <row r="151" spans="1:8" x14ac:dyDescent="0.3">
      <c r="A151">
        <f t="shared" si="2"/>
        <v>150</v>
      </c>
      <c r="B151" s="1">
        <v>44385.727460821756</v>
      </c>
      <c r="C151">
        <v>3725.01</v>
      </c>
      <c r="D151">
        <v>3727.01</v>
      </c>
      <c r="E151">
        <v>3722.23</v>
      </c>
      <c r="F151">
        <v>3727.01</v>
      </c>
      <c r="G151" s="2">
        <v>1608.01</v>
      </c>
      <c r="H151" t="s">
        <v>7</v>
      </c>
    </row>
    <row r="152" spans="1:8" x14ac:dyDescent="0.3">
      <c r="A152">
        <f t="shared" si="2"/>
        <v>151</v>
      </c>
      <c r="B152" s="1">
        <v>44385.726606249998</v>
      </c>
      <c r="C152">
        <v>3726.71</v>
      </c>
      <c r="D152">
        <v>3728.71</v>
      </c>
      <c r="E152">
        <v>3723.93</v>
      </c>
      <c r="F152">
        <v>3728.71</v>
      </c>
      <c r="G152" s="2">
        <v>1609.71</v>
      </c>
      <c r="H152" t="s">
        <v>7</v>
      </c>
    </row>
    <row r="153" spans="1:8" x14ac:dyDescent="0.3">
      <c r="A153">
        <f t="shared" si="2"/>
        <v>152</v>
      </c>
      <c r="B153" s="1">
        <v>44385.725751620368</v>
      </c>
      <c r="C153">
        <v>3727.7200000000003</v>
      </c>
      <c r="D153">
        <v>3729.7200000000003</v>
      </c>
      <c r="E153">
        <v>3724.94</v>
      </c>
      <c r="F153">
        <v>3729.7200000000003</v>
      </c>
      <c r="G153" s="2">
        <v>1610.72</v>
      </c>
      <c r="H153" t="s">
        <v>7</v>
      </c>
    </row>
    <row r="154" spans="1:8" x14ac:dyDescent="0.3">
      <c r="A154">
        <f t="shared" si="2"/>
        <v>153</v>
      </c>
      <c r="B154" s="1">
        <v>44385.724999999999</v>
      </c>
      <c r="C154">
        <v>3727</v>
      </c>
      <c r="D154">
        <v>3727</v>
      </c>
      <c r="E154">
        <v>3727</v>
      </c>
      <c r="F154">
        <v>3727</v>
      </c>
      <c r="G154" s="2">
        <v>165</v>
      </c>
      <c r="H154" t="s">
        <v>7</v>
      </c>
    </row>
    <row r="155" spans="1:8" x14ac:dyDescent="0.3">
      <c r="A155">
        <f t="shared" si="2"/>
        <v>154</v>
      </c>
      <c r="B155" s="1">
        <v>44385.724942129629</v>
      </c>
      <c r="C155">
        <v>3725.99</v>
      </c>
      <c r="D155">
        <v>3725.99</v>
      </c>
      <c r="E155">
        <v>3725.99</v>
      </c>
      <c r="F155">
        <v>3725.99</v>
      </c>
      <c r="G155" s="2">
        <v>163.99</v>
      </c>
      <c r="H155" t="s">
        <v>7</v>
      </c>
    </row>
    <row r="156" spans="1:8" x14ac:dyDescent="0.3">
      <c r="A156">
        <f t="shared" si="2"/>
        <v>155</v>
      </c>
      <c r="B156" s="1">
        <v>44385.724172395836</v>
      </c>
      <c r="C156">
        <v>3725.5899999999997</v>
      </c>
      <c r="D156">
        <v>3725.5899999999997</v>
      </c>
      <c r="E156">
        <v>3725.5899999999997</v>
      </c>
      <c r="F156">
        <v>3725.5899999999997</v>
      </c>
      <c r="G156" s="2">
        <v>163.59</v>
      </c>
      <c r="H156" t="s">
        <v>7</v>
      </c>
    </row>
    <row r="157" spans="1:8" x14ac:dyDescent="0.3">
      <c r="A157">
        <f t="shared" si="2"/>
        <v>156</v>
      </c>
      <c r="B157" s="1">
        <v>44385.723402719908</v>
      </c>
      <c r="C157">
        <v>3726.6</v>
      </c>
      <c r="D157">
        <v>3726.6</v>
      </c>
      <c r="E157">
        <v>3726.6</v>
      </c>
      <c r="F157">
        <v>3726.6</v>
      </c>
      <c r="G157" s="2">
        <v>164.6</v>
      </c>
      <c r="H157" t="s">
        <v>7</v>
      </c>
    </row>
    <row r="158" spans="1:8" x14ac:dyDescent="0.3">
      <c r="A158">
        <f t="shared" si="2"/>
        <v>157</v>
      </c>
      <c r="B158" s="1">
        <v>44385.722633043981</v>
      </c>
      <c r="C158">
        <v>3726.61</v>
      </c>
      <c r="D158">
        <v>3726.61</v>
      </c>
      <c r="E158">
        <v>3726.61</v>
      </c>
      <c r="F158">
        <v>3726.61</v>
      </c>
      <c r="G158" s="2">
        <v>164.60999999999999</v>
      </c>
      <c r="H158" t="s">
        <v>7</v>
      </c>
    </row>
    <row r="159" spans="1:8" x14ac:dyDescent="0.3">
      <c r="A159">
        <f t="shared" si="2"/>
        <v>158</v>
      </c>
      <c r="B159" s="1">
        <v>44385.721863368053</v>
      </c>
      <c r="C159">
        <v>3725</v>
      </c>
      <c r="D159">
        <v>3725</v>
      </c>
      <c r="E159">
        <v>3725</v>
      </c>
      <c r="F159">
        <v>3725</v>
      </c>
      <c r="G159" s="2">
        <v>273</v>
      </c>
      <c r="H159" t="s">
        <v>7</v>
      </c>
    </row>
    <row r="160" spans="1:8" x14ac:dyDescent="0.3">
      <c r="A160">
        <f t="shared" si="2"/>
        <v>159</v>
      </c>
      <c r="B160" s="1">
        <v>44385.721093692133</v>
      </c>
      <c r="C160">
        <v>3724.6</v>
      </c>
      <c r="D160">
        <v>3724.6</v>
      </c>
      <c r="E160">
        <v>3724.6</v>
      </c>
      <c r="F160">
        <v>3724.6</v>
      </c>
      <c r="G160" s="2">
        <v>272.60000000000002</v>
      </c>
      <c r="H160" t="s">
        <v>7</v>
      </c>
    </row>
    <row r="161" spans="1:8" x14ac:dyDescent="0.3">
      <c r="A161">
        <f t="shared" si="2"/>
        <v>160</v>
      </c>
      <c r="B161" s="1">
        <v>44385.720324016205</v>
      </c>
      <c r="C161">
        <v>3725.62</v>
      </c>
      <c r="D161">
        <v>3725.62</v>
      </c>
      <c r="E161">
        <v>3725.62</v>
      </c>
      <c r="F161">
        <v>3725.62</v>
      </c>
      <c r="G161" s="2">
        <v>273.62</v>
      </c>
      <c r="H161" t="s">
        <v>7</v>
      </c>
    </row>
    <row r="162" spans="1:8" x14ac:dyDescent="0.3">
      <c r="A162">
        <f t="shared" si="2"/>
        <v>161</v>
      </c>
      <c r="B162" s="1">
        <v>44385.719554340278</v>
      </c>
      <c r="C162">
        <v>3727.62</v>
      </c>
      <c r="D162">
        <v>3727.62</v>
      </c>
      <c r="E162">
        <v>3727.62</v>
      </c>
      <c r="F162">
        <v>3727.62</v>
      </c>
      <c r="G162" s="2">
        <v>275.62</v>
      </c>
      <c r="H162" t="s">
        <v>7</v>
      </c>
    </row>
    <row r="163" spans="1:8" x14ac:dyDescent="0.3">
      <c r="A163">
        <f t="shared" si="2"/>
        <v>162</v>
      </c>
      <c r="B163" s="1">
        <v>44385.71878466435</v>
      </c>
      <c r="C163">
        <v>3729.63</v>
      </c>
      <c r="D163">
        <v>3729.63</v>
      </c>
      <c r="E163">
        <v>3729.63</v>
      </c>
      <c r="F163">
        <v>3729.63</v>
      </c>
      <c r="G163" s="2">
        <v>277.63</v>
      </c>
      <c r="H163" t="s">
        <v>7</v>
      </c>
    </row>
    <row r="164" spans="1:8" x14ac:dyDescent="0.3">
      <c r="A164">
        <f t="shared" si="2"/>
        <v>163</v>
      </c>
      <c r="B164" s="1">
        <v>44385.718014988423</v>
      </c>
      <c r="C164">
        <v>3731.33</v>
      </c>
      <c r="D164">
        <v>3731.33</v>
      </c>
      <c r="E164">
        <v>3731.33</v>
      </c>
      <c r="F164">
        <v>3731.33</v>
      </c>
      <c r="G164" s="2">
        <v>279.33</v>
      </c>
      <c r="H164" t="s">
        <v>7</v>
      </c>
    </row>
    <row r="165" spans="1:8" x14ac:dyDescent="0.3">
      <c r="A165">
        <f t="shared" si="2"/>
        <v>164</v>
      </c>
      <c r="B165" s="1">
        <v>44385.717245312502</v>
      </c>
      <c r="C165">
        <v>3732.34</v>
      </c>
      <c r="D165">
        <v>3732.34</v>
      </c>
      <c r="E165">
        <v>3732.34</v>
      </c>
      <c r="F165">
        <v>3732.34</v>
      </c>
      <c r="G165" s="2">
        <v>280.33999999999997</v>
      </c>
      <c r="H165" t="s">
        <v>7</v>
      </c>
    </row>
    <row r="166" spans="1:8" x14ac:dyDescent="0.3">
      <c r="A166">
        <f t="shared" si="2"/>
        <v>165</v>
      </c>
      <c r="B166" s="1">
        <v>44385.716475694448</v>
      </c>
      <c r="C166">
        <v>3732.3500000000004</v>
      </c>
      <c r="D166">
        <v>3732.3500000000004</v>
      </c>
      <c r="E166">
        <v>3732.3500000000004</v>
      </c>
      <c r="F166">
        <v>3732.3500000000004</v>
      </c>
      <c r="G166" s="2">
        <v>280.34999999999997</v>
      </c>
      <c r="H166" t="s">
        <v>7</v>
      </c>
    </row>
    <row r="167" spans="1:8" x14ac:dyDescent="0.3">
      <c r="A167">
        <f t="shared" si="2"/>
        <v>166</v>
      </c>
      <c r="B167" s="1">
        <v>44385.715706076386</v>
      </c>
      <c r="C167">
        <v>3731.34</v>
      </c>
      <c r="D167">
        <v>3731.34</v>
      </c>
      <c r="E167">
        <v>3731.34</v>
      </c>
      <c r="F167">
        <v>3731.34</v>
      </c>
      <c r="G167" s="2">
        <v>279.33999999999997</v>
      </c>
      <c r="H167" t="s">
        <v>7</v>
      </c>
    </row>
    <row r="168" spans="1:8" x14ac:dyDescent="0.3">
      <c r="A168">
        <f t="shared" si="2"/>
        <v>167</v>
      </c>
      <c r="B168" s="1">
        <v>44385.714936458331</v>
      </c>
      <c r="C168">
        <v>3730.94</v>
      </c>
      <c r="D168">
        <v>3730.94</v>
      </c>
      <c r="E168">
        <v>3730.94</v>
      </c>
      <c r="F168">
        <v>3730.94</v>
      </c>
      <c r="G168" s="2">
        <v>278.94</v>
      </c>
      <c r="H168" t="s">
        <v>7</v>
      </c>
    </row>
    <row r="169" spans="1:8" x14ac:dyDescent="0.3">
      <c r="A169">
        <f t="shared" si="2"/>
        <v>168</v>
      </c>
      <c r="B169" s="1">
        <v>44385.714166840276</v>
      </c>
      <c r="C169">
        <v>3731.96</v>
      </c>
      <c r="D169">
        <v>3731.96</v>
      </c>
      <c r="E169">
        <v>3731.96</v>
      </c>
      <c r="F169">
        <v>3731.96</v>
      </c>
      <c r="G169" s="2">
        <v>279.95999999999998</v>
      </c>
      <c r="H169" t="s">
        <v>7</v>
      </c>
    </row>
    <row r="170" spans="1:8" x14ac:dyDescent="0.3">
      <c r="A170">
        <f t="shared" si="2"/>
        <v>169</v>
      </c>
      <c r="B170" s="1">
        <v>44385.713397164349</v>
      </c>
      <c r="C170">
        <v>3733.96</v>
      </c>
      <c r="D170">
        <v>3733.96</v>
      </c>
      <c r="E170">
        <v>3733.96</v>
      </c>
      <c r="F170">
        <v>3733.96</v>
      </c>
      <c r="G170" s="2">
        <v>281.95999999999998</v>
      </c>
      <c r="H170" t="s">
        <v>7</v>
      </c>
    </row>
    <row r="171" spans="1:8" x14ac:dyDescent="0.3">
      <c r="A171">
        <f t="shared" si="2"/>
        <v>170</v>
      </c>
      <c r="B171" s="1">
        <v>44385.712627546294</v>
      </c>
      <c r="C171">
        <v>3735.9700000000003</v>
      </c>
      <c r="D171">
        <v>3735.9700000000003</v>
      </c>
      <c r="E171">
        <v>3735.9700000000003</v>
      </c>
      <c r="F171">
        <v>3735.9700000000003</v>
      </c>
      <c r="G171" s="2">
        <v>283.96999999999997</v>
      </c>
      <c r="H171" t="s">
        <v>7</v>
      </c>
    </row>
    <row r="172" spans="1:8" x14ac:dyDescent="0.3">
      <c r="A172">
        <f t="shared" si="2"/>
        <v>171</v>
      </c>
      <c r="B172" s="1">
        <v>44385.71185792824</v>
      </c>
      <c r="C172">
        <v>3737.67</v>
      </c>
      <c r="D172">
        <v>3737.67</v>
      </c>
      <c r="E172">
        <v>3737.67</v>
      </c>
      <c r="F172">
        <v>3737.67</v>
      </c>
      <c r="G172" s="2">
        <v>285.66999999999996</v>
      </c>
      <c r="H172" t="s">
        <v>7</v>
      </c>
    </row>
    <row r="173" spans="1:8" x14ac:dyDescent="0.3">
      <c r="A173">
        <f t="shared" si="2"/>
        <v>172</v>
      </c>
      <c r="B173" s="1">
        <v>44385.711088310185</v>
      </c>
      <c r="C173">
        <v>3738.6800000000003</v>
      </c>
      <c r="D173">
        <v>3738.6800000000003</v>
      </c>
      <c r="E173">
        <v>3738.6800000000003</v>
      </c>
      <c r="F173">
        <v>3738.6800000000003</v>
      </c>
      <c r="G173" s="2">
        <v>286.67999999999995</v>
      </c>
      <c r="H173" t="s">
        <v>7</v>
      </c>
    </row>
    <row r="174" spans="1:8" x14ac:dyDescent="0.3">
      <c r="A174">
        <f t="shared" si="2"/>
        <v>173</v>
      </c>
      <c r="B174" s="1">
        <v>44385.71031869213</v>
      </c>
      <c r="C174">
        <v>3738.6900000000005</v>
      </c>
      <c r="D174">
        <v>3738.6900000000005</v>
      </c>
      <c r="E174">
        <v>3738.6900000000005</v>
      </c>
      <c r="F174">
        <v>3738.6900000000005</v>
      </c>
      <c r="G174" s="2">
        <v>286.68999999999994</v>
      </c>
      <c r="H174" t="s">
        <v>7</v>
      </c>
    </row>
    <row r="175" spans="1:8" x14ac:dyDescent="0.3">
      <c r="A175">
        <f t="shared" si="2"/>
        <v>174</v>
      </c>
      <c r="B175" s="1">
        <v>44385.709549074076</v>
      </c>
      <c r="C175">
        <v>3737.6800000000003</v>
      </c>
      <c r="D175">
        <v>3737.6800000000003</v>
      </c>
      <c r="E175">
        <v>3737.6800000000003</v>
      </c>
      <c r="F175">
        <v>3737.6800000000003</v>
      </c>
      <c r="G175" s="2">
        <v>285.67999999999995</v>
      </c>
      <c r="H175" t="s">
        <v>7</v>
      </c>
    </row>
    <row r="176" spans="1:8" x14ac:dyDescent="0.3">
      <c r="A176">
        <f t="shared" si="2"/>
        <v>175</v>
      </c>
      <c r="B176" s="1">
        <v>44385.708779456021</v>
      </c>
      <c r="C176">
        <v>3737.28</v>
      </c>
      <c r="D176">
        <v>3737.28</v>
      </c>
      <c r="E176">
        <v>3737.28</v>
      </c>
      <c r="F176">
        <v>3737.28</v>
      </c>
      <c r="G176" s="2">
        <v>285.27999999999997</v>
      </c>
      <c r="H176" t="s">
        <v>7</v>
      </c>
    </row>
    <row r="177" spans="1:8" x14ac:dyDescent="0.3">
      <c r="A177">
        <f t="shared" si="2"/>
        <v>176</v>
      </c>
      <c r="B177" s="1">
        <v>44385.708333333336</v>
      </c>
      <c r="C177">
        <v>3738.3</v>
      </c>
      <c r="D177">
        <v>3738.3</v>
      </c>
      <c r="E177">
        <v>3738.3</v>
      </c>
      <c r="F177">
        <v>3738.3</v>
      </c>
      <c r="G177" s="2">
        <v>286.29999999999995</v>
      </c>
      <c r="H177" t="s">
        <v>7</v>
      </c>
    </row>
    <row r="178" spans="1:8" x14ac:dyDescent="0.3">
      <c r="A178">
        <f t="shared" si="2"/>
        <v>177</v>
      </c>
      <c r="B178" s="1">
        <v>44385.707638888889</v>
      </c>
      <c r="C178">
        <v>3737.29</v>
      </c>
      <c r="D178">
        <v>3737.29</v>
      </c>
      <c r="E178">
        <v>3737.29</v>
      </c>
      <c r="F178">
        <v>3737.29</v>
      </c>
      <c r="G178" s="2">
        <v>285.28999999999996</v>
      </c>
      <c r="H178" t="s">
        <v>7</v>
      </c>
    </row>
    <row r="179" spans="1:8" x14ac:dyDescent="0.3">
      <c r="A179">
        <f t="shared" si="2"/>
        <v>178</v>
      </c>
      <c r="B179" s="1">
        <v>44385.706944444442</v>
      </c>
      <c r="C179">
        <v>3736.89</v>
      </c>
      <c r="D179">
        <v>3736.89</v>
      </c>
      <c r="E179">
        <v>3736.89</v>
      </c>
      <c r="F179">
        <v>3736.89</v>
      </c>
      <c r="G179" s="2">
        <v>284.89</v>
      </c>
      <c r="H179" t="s">
        <v>7</v>
      </c>
    </row>
    <row r="180" spans="1:8" x14ac:dyDescent="0.3">
      <c r="A180">
        <f t="shared" si="2"/>
        <v>179</v>
      </c>
      <c r="B180" s="1">
        <v>44385.706250000003</v>
      </c>
      <c r="C180">
        <v>3737.91</v>
      </c>
      <c r="D180">
        <v>3737.91</v>
      </c>
      <c r="E180">
        <v>3737.91</v>
      </c>
      <c r="F180">
        <v>3737.91</v>
      </c>
      <c r="G180" s="2">
        <v>285.90999999999997</v>
      </c>
      <c r="H180" t="s">
        <v>7</v>
      </c>
    </row>
    <row r="181" spans="1:8" x14ac:dyDescent="0.3">
      <c r="A181">
        <f t="shared" si="2"/>
        <v>180</v>
      </c>
      <c r="B181" s="1">
        <v>44385.705555555556</v>
      </c>
      <c r="C181">
        <v>3735.91</v>
      </c>
      <c r="D181">
        <v>3735.91</v>
      </c>
      <c r="E181">
        <v>3735.91</v>
      </c>
      <c r="F181">
        <v>3735.91</v>
      </c>
      <c r="G181" s="2">
        <v>283.90999999999997</v>
      </c>
      <c r="H181" t="s">
        <v>7</v>
      </c>
    </row>
    <row r="182" spans="1:8" x14ac:dyDescent="0.3">
      <c r="A182">
        <f t="shared" si="2"/>
        <v>181</v>
      </c>
      <c r="B182" s="1">
        <v>44385.704861111109</v>
      </c>
      <c r="C182">
        <v>3737.92</v>
      </c>
      <c r="D182">
        <v>3737.92</v>
      </c>
      <c r="E182">
        <v>3737.92</v>
      </c>
      <c r="F182">
        <v>3737.92</v>
      </c>
      <c r="G182" s="2">
        <v>285.91999999999996</v>
      </c>
      <c r="H182" t="s">
        <v>7</v>
      </c>
    </row>
    <row r="183" spans="1:8" x14ac:dyDescent="0.3">
      <c r="A183">
        <f t="shared" si="2"/>
        <v>182</v>
      </c>
      <c r="B183" s="1">
        <v>44385.704166550924</v>
      </c>
      <c r="C183">
        <v>3739.62</v>
      </c>
      <c r="D183">
        <v>3739.62</v>
      </c>
      <c r="E183">
        <v>3739.62</v>
      </c>
      <c r="F183">
        <v>3739.62</v>
      </c>
      <c r="G183" s="2">
        <v>287.61999999999995</v>
      </c>
      <c r="H183" t="s">
        <v>7</v>
      </c>
    </row>
    <row r="184" spans="1:8" x14ac:dyDescent="0.3">
      <c r="A184">
        <f t="shared" si="2"/>
        <v>183</v>
      </c>
      <c r="B184" s="1">
        <v>44385.703472048612</v>
      </c>
      <c r="C184">
        <v>3740.63</v>
      </c>
      <c r="D184">
        <v>3740.63</v>
      </c>
      <c r="E184">
        <v>3740.63</v>
      </c>
      <c r="F184">
        <v>3740.63</v>
      </c>
      <c r="G184" s="2">
        <v>288.62999999999994</v>
      </c>
      <c r="H184" t="s">
        <v>7</v>
      </c>
    </row>
    <row r="185" spans="1:8" x14ac:dyDescent="0.3">
      <c r="A185">
        <f t="shared" si="2"/>
        <v>184</v>
      </c>
      <c r="B185" s="1">
        <v>44385.702777546299</v>
      </c>
      <c r="C185">
        <v>3740.6400000000003</v>
      </c>
      <c r="D185">
        <v>3740.6400000000003</v>
      </c>
      <c r="E185">
        <v>3740.6400000000003</v>
      </c>
      <c r="F185">
        <v>3740.6400000000003</v>
      </c>
      <c r="G185" s="2">
        <v>288.63999999999993</v>
      </c>
      <c r="H185" t="s">
        <v>7</v>
      </c>
    </row>
    <row r="186" spans="1:8" x14ac:dyDescent="0.3">
      <c r="A186">
        <f t="shared" si="2"/>
        <v>185</v>
      </c>
      <c r="B186" s="1">
        <v>44385.70208304398</v>
      </c>
      <c r="C186">
        <v>3739.63</v>
      </c>
      <c r="D186">
        <v>3739.63</v>
      </c>
      <c r="E186">
        <v>3739.63</v>
      </c>
      <c r="F186">
        <v>3739.63</v>
      </c>
      <c r="G186" s="2">
        <v>287.62999999999994</v>
      </c>
      <c r="H186" t="s">
        <v>7</v>
      </c>
    </row>
    <row r="187" spans="1:8" x14ac:dyDescent="0.3">
      <c r="A187">
        <f t="shared" si="2"/>
        <v>186</v>
      </c>
      <c r="B187" s="1">
        <v>44385.701388541667</v>
      </c>
      <c r="C187">
        <v>3739.23</v>
      </c>
      <c r="D187">
        <v>3739.23</v>
      </c>
      <c r="E187">
        <v>3739.23</v>
      </c>
      <c r="F187">
        <v>3739.23</v>
      </c>
      <c r="G187" s="2">
        <v>287.22999999999996</v>
      </c>
      <c r="H187" t="s">
        <v>7</v>
      </c>
    </row>
    <row r="188" spans="1:8" x14ac:dyDescent="0.3">
      <c r="A188">
        <f t="shared" si="2"/>
        <v>187</v>
      </c>
      <c r="B188" s="1">
        <v>44385.700694039355</v>
      </c>
      <c r="C188">
        <v>3740.2400000000002</v>
      </c>
      <c r="D188">
        <v>3740.2400000000002</v>
      </c>
      <c r="E188">
        <v>3740.2400000000002</v>
      </c>
      <c r="F188">
        <v>3740.2400000000002</v>
      </c>
      <c r="G188" s="2">
        <v>288.23999999999995</v>
      </c>
      <c r="H188" t="s">
        <v>7</v>
      </c>
    </row>
    <row r="189" spans="1:8" x14ac:dyDescent="0.3">
      <c r="A189">
        <f t="shared" si="2"/>
        <v>188</v>
      </c>
      <c r="B189" s="1">
        <v>44385.699999537035</v>
      </c>
      <c r="C189">
        <v>3740.2500000000005</v>
      </c>
      <c r="D189">
        <v>3740.2500000000005</v>
      </c>
      <c r="E189">
        <v>3740.2500000000005</v>
      </c>
      <c r="F189">
        <v>3740.2500000000005</v>
      </c>
      <c r="G189" s="2">
        <v>288.24999999999994</v>
      </c>
      <c r="H189" t="s">
        <v>7</v>
      </c>
    </row>
    <row r="190" spans="1:8" x14ac:dyDescent="0.3">
      <c r="A190">
        <f t="shared" si="2"/>
        <v>189</v>
      </c>
      <c r="B190" s="1">
        <v>44385.699305034723</v>
      </c>
      <c r="C190">
        <v>3739.2400000000002</v>
      </c>
      <c r="D190">
        <v>3739.2400000000002</v>
      </c>
      <c r="E190">
        <v>3739.2400000000002</v>
      </c>
      <c r="F190">
        <v>3739.2400000000002</v>
      </c>
      <c r="G190" s="2">
        <v>287.23999999999995</v>
      </c>
      <c r="H190" t="s">
        <v>7</v>
      </c>
    </row>
    <row r="191" spans="1:8" x14ac:dyDescent="0.3">
      <c r="A191">
        <f t="shared" si="2"/>
        <v>190</v>
      </c>
      <c r="B191" s="1">
        <v>44385.69861053241</v>
      </c>
      <c r="C191">
        <v>3738.84</v>
      </c>
      <c r="D191">
        <v>3738.84</v>
      </c>
      <c r="E191">
        <v>3738.84</v>
      </c>
      <c r="F191">
        <v>3738.84</v>
      </c>
      <c r="G191" s="2">
        <v>286.83999999999997</v>
      </c>
      <c r="H191" t="s">
        <v>7</v>
      </c>
    </row>
    <row r="192" spans="1:8" x14ac:dyDescent="0.3">
      <c r="A192">
        <f t="shared" si="2"/>
        <v>191</v>
      </c>
      <c r="B192" s="1">
        <v>44385.697916030091</v>
      </c>
      <c r="C192">
        <v>3739.86</v>
      </c>
      <c r="D192">
        <v>3739.86</v>
      </c>
      <c r="E192">
        <v>3739.86</v>
      </c>
      <c r="F192">
        <v>3739.86</v>
      </c>
      <c r="G192" s="2">
        <v>287.85999999999996</v>
      </c>
      <c r="H192" t="s">
        <v>7</v>
      </c>
    </row>
    <row r="193" spans="1:8" x14ac:dyDescent="0.3">
      <c r="A193">
        <f t="shared" si="2"/>
        <v>192</v>
      </c>
      <c r="B193" s="1">
        <v>44385.697221527778</v>
      </c>
      <c r="C193">
        <v>3741.86</v>
      </c>
      <c r="D193">
        <v>3741.86</v>
      </c>
      <c r="E193">
        <v>3741.86</v>
      </c>
      <c r="F193">
        <v>3741.86</v>
      </c>
      <c r="G193" s="2">
        <v>289.85999999999996</v>
      </c>
      <c r="H193" t="s">
        <v>7</v>
      </c>
    </row>
    <row r="194" spans="1:8" x14ac:dyDescent="0.3">
      <c r="A194">
        <f t="shared" si="2"/>
        <v>193</v>
      </c>
      <c r="B194" s="1">
        <v>44385.696527025466</v>
      </c>
      <c r="C194">
        <v>3743.8700000000003</v>
      </c>
      <c r="D194">
        <v>3743.8700000000003</v>
      </c>
      <c r="E194">
        <v>3743.8700000000003</v>
      </c>
      <c r="F194">
        <v>3743.8700000000003</v>
      </c>
      <c r="G194" s="2">
        <v>291.86999999999995</v>
      </c>
      <c r="H194" t="s">
        <v>7</v>
      </c>
    </row>
    <row r="195" spans="1:8" x14ac:dyDescent="0.3">
      <c r="A195">
        <f t="shared" si="2"/>
        <v>194</v>
      </c>
      <c r="B195" s="1">
        <v>44385.695832523146</v>
      </c>
      <c r="C195">
        <v>3745.57</v>
      </c>
      <c r="D195">
        <v>3745.57</v>
      </c>
      <c r="E195">
        <v>3745.57</v>
      </c>
      <c r="F195">
        <v>3745.57</v>
      </c>
      <c r="G195" s="2">
        <v>293.56999999999994</v>
      </c>
      <c r="H195" t="s">
        <v>7</v>
      </c>
    </row>
    <row r="196" spans="1:8" x14ac:dyDescent="0.3">
      <c r="A196">
        <f t="shared" ref="A196:A259" si="3">A195+1</f>
        <v>195</v>
      </c>
      <c r="B196" s="1">
        <v>44385.695138020834</v>
      </c>
      <c r="C196">
        <v>3746.5800000000004</v>
      </c>
      <c r="D196">
        <v>3746.5800000000004</v>
      </c>
      <c r="E196">
        <v>3746.5800000000004</v>
      </c>
      <c r="F196">
        <v>3746.5800000000004</v>
      </c>
      <c r="G196" s="2">
        <v>294.57999999999993</v>
      </c>
      <c r="H196" t="s">
        <v>7</v>
      </c>
    </row>
    <row r="197" spans="1:8" x14ac:dyDescent="0.3">
      <c r="A197">
        <f t="shared" si="3"/>
        <v>196</v>
      </c>
      <c r="B197" s="1">
        <v>44385.694443518521</v>
      </c>
      <c r="C197">
        <v>3746.5900000000006</v>
      </c>
      <c r="D197">
        <v>3746.5900000000006</v>
      </c>
      <c r="E197">
        <v>3746.5900000000006</v>
      </c>
      <c r="F197">
        <v>3746.5900000000006</v>
      </c>
      <c r="G197" s="2">
        <v>294.58999999999992</v>
      </c>
      <c r="H197" t="s">
        <v>7</v>
      </c>
    </row>
    <row r="198" spans="1:8" x14ac:dyDescent="0.3">
      <c r="A198">
        <f t="shared" si="3"/>
        <v>197</v>
      </c>
      <c r="B198" s="1">
        <v>44385.693749016202</v>
      </c>
      <c r="C198">
        <v>3745.5800000000004</v>
      </c>
      <c r="D198">
        <v>3745.5800000000004</v>
      </c>
      <c r="E198">
        <v>3745.5800000000004</v>
      </c>
      <c r="F198">
        <v>3745.5800000000004</v>
      </c>
      <c r="G198" s="2">
        <v>293.57999999999993</v>
      </c>
      <c r="H198" t="s">
        <v>7</v>
      </c>
    </row>
    <row r="199" spans="1:8" x14ac:dyDescent="0.3">
      <c r="A199">
        <f t="shared" si="3"/>
        <v>198</v>
      </c>
      <c r="B199" s="1">
        <v>44385.693054513889</v>
      </c>
      <c r="C199">
        <v>3745.1800000000003</v>
      </c>
      <c r="D199">
        <v>3745.1800000000003</v>
      </c>
      <c r="E199">
        <v>3745.1800000000003</v>
      </c>
      <c r="F199">
        <v>3745.1800000000003</v>
      </c>
      <c r="G199" s="2">
        <v>293.17999999999995</v>
      </c>
      <c r="H199" t="s">
        <v>7</v>
      </c>
    </row>
    <row r="200" spans="1:8" x14ac:dyDescent="0.3">
      <c r="A200">
        <f t="shared" si="3"/>
        <v>199</v>
      </c>
      <c r="B200" s="1">
        <v>44385.692360011577</v>
      </c>
      <c r="C200">
        <v>3746.2000000000003</v>
      </c>
      <c r="D200">
        <v>3746.2000000000003</v>
      </c>
      <c r="E200">
        <v>3746.2000000000003</v>
      </c>
      <c r="F200">
        <v>3746.2000000000003</v>
      </c>
      <c r="G200" s="2">
        <v>294.19999999999993</v>
      </c>
      <c r="H200" t="s">
        <v>7</v>
      </c>
    </row>
    <row r="201" spans="1:8" x14ac:dyDescent="0.3">
      <c r="A201">
        <f t="shared" si="3"/>
        <v>200</v>
      </c>
      <c r="B201" s="1">
        <v>44385.691666666666</v>
      </c>
      <c r="C201">
        <v>3728.81</v>
      </c>
      <c r="D201">
        <v>3728.81</v>
      </c>
      <c r="E201">
        <v>3728.81</v>
      </c>
      <c r="F201">
        <v>3728.81</v>
      </c>
      <c r="G201" s="2">
        <v>273</v>
      </c>
      <c r="H201" t="s">
        <v>7</v>
      </c>
    </row>
    <row r="202" spans="1:8" x14ac:dyDescent="0.3">
      <c r="A202">
        <f t="shared" si="3"/>
        <v>201</v>
      </c>
      <c r="B202" s="1">
        <v>44385.690972222219</v>
      </c>
      <c r="C202">
        <v>3727.51</v>
      </c>
      <c r="D202">
        <v>3727.51</v>
      </c>
      <c r="E202">
        <v>3727.51</v>
      </c>
      <c r="F202">
        <v>3727.51</v>
      </c>
      <c r="G202" s="2">
        <v>143</v>
      </c>
      <c r="H202" t="s">
        <v>7</v>
      </c>
    </row>
    <row r="203" spans="1:8" x14ac:dyDescent="0.3">
      <c r="A203">
        <f t="shared" si="3"/>
        <v>202</v>
      </c>
      <c r="B203" s="1">
        <v>44385.690277719907</v>
      </c>
      <c r="C203">
        <v>3729.21</v>
      </c>
      <c r="D203">
        <v>3729.21</v>
      </c>
      <c r="E203">
        <v>3729.21</v>
      </c>
      <c r="F203">
        <v>3729.21</v>
      </c>
      <c r="G203" s="2">
        <v>144.69999999999999</v>
      </c>
      <c r="H203" t="s">
        <v>7</v>
      </c>
    </row>
    <row r="204" spans="1:8" x14ac:dyDescent="0.3">
      <c r="A204">
        <f t="shared" si="3"/>
        <v>203</v>
      </c>
      <c r="B204" s="1">
        <v>44385.68958327546</v>
      </c>
      <c r="C204">
        <v>3730.2200000000003</v>
      </c>
      <c r="D204">
        <v>3730.2200000000003</v>
      </c>
      <c r="E204">
        <v>3730.2200000000003</v>
      </c>
      <c r="F204">
        <v>3730.2200000000003</v>
      </c>
      <c r="G204" s="2">
        <v>145.70999999999998</v>
      </c>
      <c r="H204" t="s">
        <v>7</v>
      </c>
    </row>
    <row r="205" spans="1:8" x14ac:dyDescent="0.3">
      <c r="A205">
        <f t="shared" si="3"/>
        <v>204</v>
      </c>
      <c r="B205" s="1">
        <v>44385.68888883102</v>
      </c>
      <c r="C205">
        <v>3730.2300000000005</v>
      </c>
      <c r="D205">
        <v>3730.2300000000005</v>
      </c>
      <c r="E205">
        <v>3730.2300000000005</v>
      </c>
      <c r="F205">
        <v>3730.2300000000005</v>
      </c>
      <c r="G205" s="2">
        <v>145.71999999999997</v>
      </c>
      <c r="H205" t="s">
        <v>7</v>
      </c>
    </row>
    <row r="206" spans="1:8" x14ac:dyDescent="0.3">
      <c r="A206">
        <f t="shared" si="3"/>
        <v>205</v>
      </c>
      <c r="B206" s="1">
        <v>44385.688194386574</v>
      </c>
      <c r="C206">
        <v>3729.2200000000003</v>
      </c>
      <c r="D206">
        <v>3729.2200000000003</v>
      </c>
      <c r="E206">
        <v>3729.2200000000003</v>
      </c>
      <c r="F206">
        <v>3729.2200000000003</v>
      </c>
      <c r="G206" s="2">
        <v>144.70999999999998</v>
      </c>
      <c r="H206" t="s">
        <v>7</v>
      </c>
    </row>
    <row r="207" spans="1:8" x14ac:dyDescent="0.3">
      <c r="A207">
        <f t="shared" si="3"/>
        <v>206</v>
      </c>
      <c r="B207" s="1">
        <v>44385.6875</v>
      </c>
      <c r="C207">
        <v>3731.41</v>
      </c>
      <c r="D207">
        <v>3733.39</v>
      </c>
      <c r="E207">
        <v>3689.9213</v>
      </c>
      <c r="F207">
        <v>3727.01</v>
      </c>
      <c r="G207" s="2">
        <v>37625</v>
      </c>
      <c r="H207" t="s">
        <v>7</v>
      </c>
    </row>
    <row r="208" spans="1:8" x14ac:dyDescent="0.3">
      <c r="A208">
        <f t="shared" si="3"/>
        <v>207</v>
      </c>
      <c r="B208" s="1">
        <v>44385.687499942127</v>
      </c>
      <c r="C208">
        <v>3732.43</v>
      </c>
      <c r="D208">
        <v>3734.41</v>
      </c>
      <c r="E208">
        <v>3690.9413</v>
      </c>
      <c r="F208">
        <v>3728.03</v>
      </c>
      <c r="G208" s="2">
        <v>37626.019999999997</v>
      </c>
      <c r="H208" t="s">
        <v>7</v>
      </c>
    </row>
    <row r="209" spans="1:8" x14ac:dyDescent="0.3">
      <c r="A209">
        <f t="shared" si="3"/>
        <v>208</v>
      </c>
      <c r="B209" s="1">
        <v>44385.686805497688</v>
      </c>
      <c r="C209">
        <v>3731.4199999999996</v>
      </c>
      <c r="D209">
        <v>3733.3999999999996</v>
      </c>
      <c r="E209">
        <v>3689.9312999999997</v>
      </c>
      <c r="F209">
        <v>3727.02</v>
      </c>
      <c r="G209" s="2">
        <v>37625.009999999995</v>
      </c>
      <c r="H209" t="s">
        <v>7</v>
      </c>
    </row>
    <row r="210" spans="1:8" x14ac:dyDescent="0.3">
      <c r="A210">
        <f t="shared" si="3"/>
        <v>209</v>
      </c>
      <c r="B210" s="1">
        <v>44385.686111111114</v>
      </c>
      <c r="C210">
        <v>3727.01</v>
      </c>
      <c r="D210">
        <v>3727.01</v>
      </c>
      <c r="E210">
        <v>3727.01</v>
      </c>
      <c r="F210">
        <v>3727.01</v>
      </c>
      <c r="G210" s="2">
        <v>438</v>
      </c>
      <c r="H210" t="s">
        <v>7</v>
      </c>
    </row>
    <row r="211" spans="1:8" x14ac:dyDescent="0.3">
      <c r="A211">
        <f t="shared" si="3"/>
        <v>210</v>
      </c>
      <c r="B211" s="1">
        <v>44385.68541672454</v>
      </c>
      <c r="C211">
        <v>3728.03</v>
      </c>
      <c r="D211">
        <v>3728.03</v>
      </c>
      <c r="E211">
        <v>3728.03</v>
      </c>
      <c r="F211">
        <v>3728.03</v>
      </c>
      <c r="G211" s="2">
        <v>439.02</v>
      </c>
      <c r="H211" t="s">
        <v>7</v>
      </c>
    </row>
    <row r="212" spans="1:8" x14ac:dyDescent="0.3">
      <c r="A212">
        <f t="shared" si="3"/>
        <v>211</v>
      </c>
      <c r="B212" s="1">
        <v>44385.684722337966</v>
      </c>
      <c r="C212">
        <v>3726.03</v>
      </c>
      <c r="D212">
        <v>3726.03</v>
      </c>
      <c r="E212">
        <v>3726.03</v>
      </c>
      <c r="F212">
        <v>3726.03</v>
      </c>
      <c r="G212" s="2">
        <v>437.02</v>
      </c>
      <c r="H212" t="s">
        <v>7</v>
      </c>
    </row>
    <row r="213" spans="1:8" x14ac:dyDescent="0.3">
      <c r="A213">
        <f t="shared" si="3"/>
        <v>212</v>
      </c>
      <c r="B213" s="1">
        <v>44385.684027951385</v>
      </c>
      <c r="C213">
        <v>3728.0400000000004</v>
      </c>
      <c r="D213">
        <v>3728.0400000000004</v>
      </c>
      <c r="E213">
        <v>3728.0400000000004</v>
      </c>
      <c r="F213">
        <v>3728.0400000000004</v>
      </c>
      <c r="G213" s="2">
        <v>439.03</v>
      </c>
      <c r="H213" t="s">
        <v>7</v>
      </c>
    </row>
    <row r="214" spans="1:8" x14ac:dyDescent="0.3">
      <c r="A214">
        <f t="shared" si="3"/>
        <v>213</v>
      </c>
      <c r="B214" s="1">
        <v>44385.683333564812</v>
      </c>
      <c r="C214">
        <v>3729.7400000000002</v>
      </c>
      <c r="D214">
        <v>3729.7400000000002</v>
      </c>
      <c r="E214">
        <v>3729.7400000000002</v>
      </c>
      <c r="F214">
        <v>3729.7400000000002</v>
      </c>
      <c r="G214" s="2">
        <v>440.72999999999996</v>
      </c>
      <c r="H214" t="s">
        <v>7</v>
      </c>
    </row>
    <row r="215" spans="1:8" x14ac:dyDescent="0.3">
      <c r="A215">
        <f t="shared" si="3"/>
        <v>214</v>
      </c>
      <c r="B215" s="1">
        <v>44385.682638888888</v>
      </c>
      <c r="C215">
        <v>3726.79</v>
      </c>
      <c r="D215">
        <v>3726.79</v>
      </c>
      <c r="E215">
        <v>3726.79</v>
      </c>
      <c r="F215">
        <v>3726.79</v>
      </c>
      <c r="G215" s="2">
        <v>144</v>
      </c>
      <c r="H215" t="s">
        <v>7</v>
      </c>
    </row>
    <row r="216" spans="1:8" x14ac:dyDescent="0.3">
      <c r="A216">
        <f t="shared" si="3"/>
        <v>215</v>
      </c>
      <c r="B216" s="1">
        <v>44385.681944444441</v>
      </c>
      <c r="C216">
        <v>3725.6</v>
      </c>
      <c r="D216">
        <v>3726.8</v>
      </c>
      <c r="E216">
        <v>3725.6</v>
      </c>
      <c r="F216">
        <v>3726.8</v>
      </c>
      <c r="G216" s="2">
        <v>254</v>
      </c>
      <c r="H216" t="s">
        <v>7</v>
      </c>
    </row>
    <row r="217" spans="1:8" x14ac:dyDescent="0.3">
      <c r="A217">
        <f t="shared" si="3"/>
        <v>216</v>
      </c>
      <c r="B217" s="1">
        <v>44385.681249479167</v>
      </c>
      <c r="C217">
        <v>3724.5899999999997</v>
      </c>
      <c r="D217">
        <v>3725.79</v>
      </c>
      <c r="E217">
        <v>3724.5899999999997</v>
      </c>
      <c r="F217">
        <v>3725.79</v>
      </c>
      <c r="G217" s="2">
        <v>252.99</v>
      </c>
      <c r="H217" t="s">
        <v>7</v>
      </c>
    </row>
    <row r="218" spans="1:8" x14ac:dyDescent="0.3">
      <c r="A218">
        <f t="shared" si="3"/>
        <v>217</v>
      </c>
      <c r="B218" s="1">
        <v>44385.680554803243</v>
      </c>
      <c r="C218">
        <v>3724.1899999999996</v>
      </c>
      <c r="D218">
        <v>3725.39</v>
      </c>
      <c r="E218">
        <v>3724.1899999999996</v>
      </c>
      <c r="F218">
        <v>3725.39</v>
      </c>
      <c r="G218" s="2">
        <v>252.59</v>
      </c>
      <c r="H218" t="s">
        <v>7</v>
      </c>
    </row>
    <row r="219" spans="1:8" x14ac:dyDescent="0.3">
      <c r="A219">
        <f t="shared" si="3"/>
        <v>218</v>
      </c>
      <c r="B219" s="1">
        <v>44385.679860127311</v>
      </c>
      <c r="C219">
        <v>3725.2</v>
      </c>
      <c r="D219">
        <v>3726.4</v>
      </c>
      <c r="E219">
        <v>3725.2</v>
      </c>
      <c r="F219">
        <v>3726.4</v>
      </c>
      <c r="G219" s="2">
        <v>253.6</v>
      </c>
      <c r="H219" t="s">
        <v>7</v>
      </c>
    </row>
    <row r="220" spans="1:8" x14ac:dyDescent="0.3">
      <c r="A220">
        <f t="shared" si="3"/>
        <v>219</v>
      </c>
      <c r="B220" s="1">
        <v>44385.679165451387</v>
      </c>
      <c r="C220">
        <v>3725.21</v>
      </c>
      <c r="D220">
        <v>3726.4100000000003</v>
      </c>
      <c r="E220">
        <v>3725.21</v>
      </c>
      <c r="F220">
        <v>3726.4100000000003</v>
      </c>
      <c r="G220" s="2">
        <v>253.60999999999999</v>
      </c>
      <c r="H220" t="s">
        <v>7</v>
      </c>
    </row>
    <row r="221" spans="1:8" x14ac:dyDescent="0.3">
      <c r="A221">
        <f t="shared" si="3"/>
        <v>220</v>
      </c>
      <c r="B221" s="1">
        <v>44385.678472222222</v>
      </c>
      <c r="C221">
        <v>3731.41</v>
      </c>
      <c r="D221">
        <v>3731.41</v>
      </c>
      <c r="E221">
        <v>3731.41</v>
      </c>
      <c r="F221">
        <v>3731.41</v>
      </c>
      <c r="G221" s="2">
        <v>1023</v>
      </c>
      <c r="H221" t="s">
        <v>7</v>
      </c>
    </row>
    <row r="222" spans="1:8" x14ac:dyDescent="0.3">
      <c r="A222">
        <f t="shared" si="3"/>
        <v>221</v>
      </c>
      <c r="B222" s="1">
        <v>44385.677777777775</v>
      </c>
      <c r="C222">
        <v>3727</v>
      </c>
      <c r="D222">
        <v>3727</v>
      </c>
      <c r="E222">
        <v>3727</v>
      </c>
      <c r="F222">
        <v>3727</v>
      </c>
      <c r="G222" s="2">
        <v>419</v>
      </c>
      <c r="H222" t="s">
        <v>7</v>
      </c>
    </row>
    <row r="223" spans="1:8" x14ac:dyDescent="0.3">
      <c r="A223">
        <f t="shared" si="3"/>
        <v>222</v>
      </c>
      <c r="B223" s="1">
        <v>44385.677083333336</v>
      </c>
      <c r="C223">
        <v>3729</v>
      </c>
      <c r="D223">
        <v>3729</v>
      </c>
      <c r="E223">
        <v>3728</v>
      </c>
      <c r="F223">
        <v>3728</v>
      </c>
      <c r="G223" s="2">
        <v>1054</v>
      </c>
      <c r="H223" t="s">
        <v>7</v>
      </c>
    </row>
    <row r="224" spans="1:8" x14ac:dyDescent="0.3">
      <c r="A224">
        <f t="shared" si="3"/>
        <v>223</v>
      </c>
      <c r="B224" s="1">
        <v>44385.676388946762</v>
      </c>
      <c r="C224">
        <v>3731</v>
      </c>
      <c r="D224">
        <v>3731</v>
      </c>
      <c r="E224">
        <v>3730</v>
      </c>
      <c r="F224">
        <v>3730</v>
      </c>
      <c r="G224" s="2">
        <v>1056</v>
      </c>
      <c r="H224" t="s">
        <v>7</v>
      </c>
    </row>
    <row r="225" spans="1:8" x14ac:dyDescent="0.3">
      <c r="A225">
        <f t="shared" si="3"/>
        <v>224</v>
      </c>
      <c r="B225" s="1">
        <v>44385.675694560188</v>
      </c>
      <c r="C225">
        <v>3733.01</v>
      </c>
      <c r="D225">
        <v>3733.01</v>
      </c>
      <c r="E225">
        <v>3732.01</v>
      </c>
      <c r="F225">
        <v>3732.01</v>
      </c>
      <c r="G225" s="2">
        <v>1058.01</v>
      </c>
      <c r="H225" t="s">
        <v>7</v>
      </c>
    </row>
    <row r="226" spans="1:8" x14ac:dyDescent="0.3">
      <c r="A226">
        <f t="shared" si="3"/>
        <v>225</v>
      </c>
      <c r="B226" s="1">
        <v>44385.675000173615</v>
      </c>
      <c r="C226">
        <v>3734.71</v>
      </c>
      <c r="D226">
        <v>3734.71</v>
      </c>
      <c r="E226">
        <v>3733.71</v>
      </c>
      <c r="F226">
        <v>3733.71</v>
      </c>
      <c r="G226" s="2">
        <v>1059.71</v>
      </c>
      <c r="H226" t="s">
        <v>7</v>
      </c>
    </row>
    <row r="227" spans="1:8" x14ac:dyDescent="0.3">
      <c r="A227">
        <f t="shared" si="3"/>
        <v>226</v>
      </c>
      <c r="B227" s="1">
        <v>44385.674305555556</v>
      </c>
      <c r="C227">
        <v>3730.51</v>
      </c>
      <c r="D227">
        <v>3730.51</v>
      </c>
      <c r="E227">
        <v>3729.75</v>
      </c>
      <c r="F227">
        <v>3729.75</v>
      </c>
      <c r="G227" s="2">
        <v>1344</v>
      </c>
      <c r="H227" t="s">
        <v>7</v>
      </c>
    </row>
    <row r="228" spans="1:8" x14ac:dyDescent="0.3">
      <c r="A228">
        <f t="shared" si="3"/>
        <v>227</v>
      </c>
      <c r="B228" s="1">
        <v>44385.673611111109</v>
      </c>
      <c r="C228">
        <v>3731.41</v>
      </c>
      <c r="D228">
        <v>3731.41</v>
      </c>
      <c r="E228">
        <v>3731.41</v>
      </c>
      <c r="F228">
        <v>3731.41</v>
      </c>
      <c r="G228" s="2">
        <v>444</v>
      </c>
      <c r="H228" t="s">
        <v>7</v>
      </c>
    </row>
    <row r="229" spans="1:8" x14ac:dyDescent="0.3">
      <c r="A229">
        <f t="shared" si="3"/>
        <v>228</v>
      </c>
      <c r="B229" s="1">
        <v>44385.67291666667</v>
      </c>
      <c r="C229">
        <v>3730.3999999999996</v>
      </c>
      <c r="D229">
        <v>3730.3999999999996</v>
      </c>
      <c r="E229">
        <v>3730.3999999999996</v>
      </c>
      <c r="F229">
        <v>3730.3999999999996</v>
      </c>
      <c r="G229" s="2">
        <v>442.99</v>
      </c>
      <c r="H229" t="s">
        <v>7</v>
      </c>
    </row>
    <row r="230" spans="1:8" x14ac:dyDescent="0.3">
      <c r="A230">
        <f t="shared" si="3"/>
        <v>229</v>
      </c>
      <c r="B230" s="1">
        <v>44385.672222222223</v>
      </c>
      <c r="C230">
        <v>3730.14</v>
      </c>
      <c r="D230">
        <v>3730.44</v>
      </c>
      <c r="E230">
        <v>3730.14</v>
      </c>
      <c r="F230">
        <v>3730.44</v>
      </c>
      <c r="G230" s="2">
        <v>472</v>
      </c>
      <c r="H230" t="s">
        <v>7</v>
      </c>
    </row>
    <row r="231" spans="1:8" x14ac:dyDescent="0.3">
      <c r="A231">
        <f t="shared" si="3"/>
        <v>230</v>
      </c>
      <c r="B231" s="1">
        <v>44385.671527777777</v>
      </c>
      <c r="C231">
        <v>3689.9213</v>
      </c>
      <c r="D231">
        <v>3730.92</v>
      </c>
      <c r="E231">
        <v>3689.9213</v>
      </c>
      <c r="F231">
        <v>3730.12</v>
      </c>
      <c r="G231" s="2">
        <v>1175</v>
      </c>
      <c r="H231" t="s">
        <v>7</v>
      </c>
    </row>
    <row r="232" spans="1:8" x14ac:dyDescent="0.3">
      <c r="A232">
        <f t="shared" si="3"/>
        <v>231</v>
      </c>
      <c r="B232" s="1">
        <v>44385.67083333333</v>
      </c>
      <c r="C232">
        <v>3691.9213</v>
      </c>
      <c r="D232">
        <v>3732.92</v>
      </c>
      <c r="E232">
        <v>3691.9213</v>
      </c>
      <c r="F232">
        <v>3732.12</v>
      </c>
      <c r="G232" s="2">
        <v>1177</v>
      </c>
      <c r="H232" t="s">
        <v>7</v>
      </c>
    </row>
    <row r="233" spans="1:8" x14ac:dyDescent="0.3">
      <c r="A233">
        <f t="shared" si="3"/>
        <v>232</v>
      </c>
      <c r="B233" s="1">
        <v>44385.670138888891</v>
      </c>
      <c r="C233">
        <v>3730.14</v>
      </c>
      <c r="D233">
        <v>3730.14</v>
      </c>
      <c r="E233">
        <v>3730.14</v>
      </c>
      <c r="F233">
        <v>3730.14</v>
      </c>
      <c r="G233" s="2">
        <v>690</v>
      </c>
      <c r="H233" t="s">
        <v>7</v>
      </c>
    </row>
    <row r="234" spans="1:8" x14ac:dyDescent="0.3">
      <c r="A234">
        <f t="shared" si="3"/>
        <v>233</v>
      </c>
      <c r="B234" s="1">
        <v>44385.669444444444</v>
      </c>
      <c r="C234">
        <v>3729.6</v>
      </c>
      <c r="D234">
        <v>3731.41</v>
      </c>
      <c r="E234">
        <v>3729.6</v>
      </c>
      <c r="F234">
        <v>3730.92</v>
      </c>
      <c r="G234" s="2">
        <v>1190</v>
      </c>
      <c r="H234" t="s">
        <v>7</v>
      </c>
    </row>
    <row r="235" spans="1:8" x14ac:dyDescent="0.3">
      <c r="A235">
        <f t="shared" si="3"/>
        <v>234</v>
      </c>
      <c r="B235" s="1">
        <v>44385.668749999997</v>
      </c>
      <c r="C235">
        <v>3731.41</v>
      </c>
      <c r="D235">
        <v>3731.41</v>
      </c>
      <c r="E235">
        <v>3731.41</v>
      </c>
      <c r="F235">
        <v>3731.41</v>
      </c>
      <c r="G235" s="2">
        <v>7168</v>
      </c>
      <c r="H235" t="s">
        <v>7</v>
      </c>
    </row>
    <row r="236" spans="1:8" x14ac:dyDescent="0.3">
      <c r="A236">
        <f t="shared" si="3"/>
        <v>235</v>
      </c>
      <c r="B236" s="1">
        <v>44385.668055555558</v>
      </c>
      <c r="C236">
        <v>3730.5</v>
      </c>
      <c r="D236">
        <v>3731.41</v>
      </c>
      <c r="E236">
        <v>3730.5</v>
      </c>
      <c r="F236">
        <v>3731.41</v>
      </c>
      <c r="G236" s="2">
        <v>1471</v>
      </c>
      <c r="H236" t="s">
        <v>7</v>
      </c>
    </row>
    <row r="237" spans="1:8" x14ac:dyDescent="0.3">
      <c r="A237">
        <f t="shared" si="3"/>
        <v>236</v>
      </c>
      <c r="B237" s="1">
        <v>44385.667361111111</v>
      </c>
      <c r="C237">
        <v>3731.41</v>
      </c>
      <c r="D237">
        <v>3733.39</v>
      </c>
      <c r="E237">
        <v>3729.54</v>
      </c>
      <c r="F237">
        <v>3731.41</v>
      </c>
      <c r="G237" s="2">
        <v>20339</v>
      </c>
      <c r="H237" t="s">
        <v>7</v>
      </c>
    </row>
    <row r="238" spans="1:8" x14ac:dyDescent="0.3">
      <c r="A238">
        <f t="shared" si="3"/>
        <v>237</v>
      </c>
      <c r="B238" s="1">
        <v>44385.666666666664</v>
      </c>
      <c r="C238">
        <v>3737.39</v>
      </c>
      <c r="D238">
        <v>3752.8002000000001</v>
      </c>
      <c r="E238">
        <v>3723.25</v>
      </c>
      <c r="F238">
        <v>3731.42</v>
      </c>
      <c r="G238" s="2">
        <v>578540</v>
      </c>
      <c r="H238" t="s">
        <v>7</v>
      </c>
    </row>
    <row r="239" spans="1:8" x14ac:dyDescent="0.3">
      <c r="A239">
        <f t="shared" si="3"/>
        <v>238</v>
      </c>
      <c r="B239" s="1">
        <v>44385.665972222225</v>
      </c>
      <c r="C239">
        <v>3729.5</v>
      </c>
      <c r="D239">
        <v>3733.34</v>
      </c>
      <c r="E239">
        <v>3729.0749999999998</v>
      </c>
      <c r="F239">
        <v>3731.42</v>
      </c>
      <c r="G239" s="2">
        <v>25116</v>
      </c>
      <c r="H239" t="s">
        <v>7</v>
      </c>
    </row>
    <row r="240" spans="1:8" x14ac:dyDescent="0.3">
      <c r="A240">
        <f t="shared" si="3"/>
        <v>239</v>
      </c>
      <c r="B240" s="1">
        <v>44385.665277777778</v>
      </c>
      <c r="C240">
        <v>3734.11</v>
      </c>
      <c r="D240">
        <v>3735.5574000000001</v>
      </c>
      <c r="E240">
        <v>3729.15</v>
      </c>
      <c r="F240">
        <v>3729.15</v>
      </c>
      <c r="G240" s="2">
        <v>38687</v>
      </c>
      <c r="H240" t="s">
        <v>7</v>
      </c>
    </row>
    <row r="241" spans="1:8" x14ac:dyDescent="0.3">
      <c r="A241">
        <f t="shared" si="3"/>
        <v>240</v>
      </c>
      <c r="B241" s="1">
        <v>44385.664583333331</v>
      </c>
      <c r="C241">
        <v>3733.3</v>
      </c>
      <c r="D241">
        <v>3734.73</v>
      </c>
      <c r="E241">
        <v>3732.5500999999999</v>
      </c>
      <c r="F241">
        <v>3733.62</v>
      </c>
      <c r="G241" s="2">
        <v>22318</v>
      </c>
      <c r="H241" t="s">
        <v>7</v>
      </c>
    </row>
    <row r="242" spans="1:8" x14ac:dyDescent="0.3">
      <c r="A242">
        <f t="shared" si="3"/>
        <v>241</v>
      </c>
      <c r="B242" s="1">
        <v>44385.663888888892</v>
      </c>
      <c r="C242">
        <v>3731.87</v>
      </c>
      <c r="D242">
        <v>3734.58</v>
      </c>
      <c r="E242">
        <v>3731.76</v>
      </c>
      <c r="F242">
        <v>3733.55</v>
      </c>
      <c r="G242" s="2">
        <v>24151</v>
      </c>
      <c r="H242" t="s">
        <v>7</v>
      </c>
    </row>
    <row r="243" spans="1:8" x14ac:dyDescent="0.3">
      <c r="A243">
        <f t="shared" si="3"/>
        <v>242</v>
      </c>
      <c r="B243" s="1">
        <v>44385.663194444445</v>
      </c>
      <c r="C243">
        <v>3734.06</v>
      </c>
      <c r="D243">
        <v>3737.9081999999999</v>
      </c>
      <c r="E243">
        <v>3731.51</v>
      </c>
      <c r="F243">
        <v>3733.9</v>
      </c>
      <c r="G243" s="2">
        <v>34300</v>
      </c>
      <c r="H243" t="s">
        <v>7</v>
      </c>
    </row>
    <row r="244" spans="1:8" x14ac:dyDescent="0.3">
      <c r="A244">
        <f t="shared" si="3"/>
        <v>243</v>
      </c>
      <c r="B244" s="1">
        <v>44385.662499999999</v>
      </c>
      <c r="C244">
        <v>3733.18</v>
      </c>
      <c r="D244">
        <v>3736.5999000000002</v>
      </c>
      <c r="E244">
        <v>3733.18</v>
      </c>
      <c r="F244">
        <v>3733.7827000000002</v>
      </c>
      <c r="G244" s="2">
        <v>26088</v>
      </c>
      <c r="H244" t="s">
        <v>7</v>
      </c>
    </row>
    <row r="245" spans="1:8" x14ac:dyDescent="0.3">
      <c r="A245">
        <f t="shared" si="3"/>
        <v>244</v>
      </c>
      <c r="B245" s="1">
        <v>44385.661805555559</v>
      </c>
      <c r="C245">
        <v>3731.4299000000001</v>
      </c>
      <c r="D245">
        <v>3733.63</v>
      </c>
      <c r="E245">
        <v>3730.93</v>
      </c>
      <c r="F245">
        <v>3732.52</v>
      </c>
      <c r="G245" s="2">
        <v>15399</v>
      </c>
      <c r="H245" t="s">
        <v>7</v>
      </c>
    </row>
    <row r="246" spans="1:8" x14ac:dyDescent="0.3">
      <c r="A246">
        <f t="shared" si="3"/>
        <v>245</v>
      </c>
      <c r="B246" s="1">
        <v>44385.661111111112</v>
      </c>
      <c r="C246">
        <v>3729</v>
      </c>
      <c r="D246">
        <v>3732.33</v>
      </c>
      <c r="E246">
        <v>3728.86</v>
      </c>
      <c r="F246">
        <v>3730.9650000000001</v>
      </c>
      <c r="G246" s="2">
        <v>22513</v>
      </c>
      <c r="H246" t="s">
        <v>7</v>
      </c>
    </row>
    <row r="247" spans="1:8" x14ac:dyDescent="0.3">
      <c r="A247">
        <f t="shared" si="3"/>
        <v>246</v>
      </c>
      <c r="B247" s="1">
        <v>44385.660416666666</v>
      </c>
      <c r="C247">
        <v>3730.96</v>
      </c>
      <c r="D247">
        <v>3731.29</v>
      </c>
      <c r="E247">
        <v>3723.25</v>
      </c>
      <c r="F247">
        <v>3729.9050000000002</v>
      </c>
      <c r="G247" s="2">
        <v>42404</v>
      </c>
      <c r="H247" t="s">
        <v>7</v>
      </c>
    </row>
    <row r="248" spans="1:8" x14ac:dyDescent="0.3">
      <c r="A248">
        <f t="shared" si="3"/>
        <v>247</v>
      </c>
      <c r="B248" s="1">
        <v>44385.659722222219</v>
      </c>
      <c r="C248">
        <v>3736.29</v>
      </c>
      <c r="D248">
        <v>3737.4998999999998</v>
      </c>
      <c r="E248">
        <v>3730.71</v>
      </c>
      <c r="F248">
        <v>3730.71</v>
      </c>
      <c r="G248" s="2">
        <v>19573</v>
      </c>
      <c r="H248" t="s">
        <v>7</v>
      </c>
    </row>
    <row r="249" spans="1:8" x14ac:dyDescent="0.3">
      <c r="A249">
        <f t="shared" si="3"/>
        <v>248</v>
      </c>
      <c r="B249" s="1">
        <v>44385.65902777778</v>
      </c>
      <c r="C249">
        <v>3738.09</v>
      </c>
      <c r="D249">
        <v>3739.24</v>
      </c>
      <c r="E249">
        <v>3735.51</v>
      </c>
      <c r="F249">
        <v>3735.86</v>
      </c>
      <c r="G249" s="2">
        <v>12120</v>
      </c>
      <c r="H249" t="s">
        <v>7</v>
      </c>
    </row>
    <row r="250" spans="1:8" x14ac:dyDescent="0.3">
      <c r="A250">
        <f t="shared" si="3"/>
        <v>249</v>
      </c>
      <c r="B250" s="1">
        <v>44385.658333333333</v>
      </c>
      <c r="C250">
        <v>3739.45</v>
      </c>
      <c r="D250">
        <v>3741.89</v>
      </c>
      <c r="E250">
        <v>3737.76</v>
      </c>
      <c r="F250">
        <v>3739.83</v>
      </c>
      <c r="G250" s="2">
        <v>11094</v>
      </c>
      <c r="H250" t="s">
        <v>7</v>
      </c>
    </row>
    <row r="251" spans="1:8" x14ac:dyDescent="0.3">
      <c r="A251">
        <f t="shared" si="3"/>
        <v>250</v>
      </c>
      <c r="B251" s="1">
        <v>44385.657638888886</v>
      </c>
      <c r="C251">
        <v>3741.7392</v>
      </c>
      <c r="D251">
        <v>3741.7392</v>
      </c>
      <c r="E251">
        <v>3739.1</v>
      </c>
      <c r="F251">
        <v>3739.2750000000001</v>
      </c>
      <c r="G251" s="2">
        <v>7536</v>
      </c>
      <c r="H251" t="s">
        <v>7</v>
      </c>
    </row>
    <row r="252" spans="1:8" x14ac:dyDescent="0.3">
      <c r="A252">
        <f t="shared" si="3"/>
        <v>251</v>
      </c>
      <c r="B252" s="1">
        <v>44385.656944444447</v>
      </c>
      <c r="C252">
        <v>3740.26</v>
      </c>
      <c r="D252">
        <v>3743.09</v>
      </c>
      <c r="E252">
        <v>3740.22</v>
      </c>
      <c r="F252">
        <v>3741.6324</v>
      </c>
      <c r="G252" s="2">
        <v>9890</v>
      </c>
      <c r="H252" t="s">
        <v>7</v>
      </c>
    </row>
    <row r="253" spans="1:8" x14ac:dyDescent="0.3">
      <c r="A253">
        <f t="shared" si="3"/>
        <v>252</v>
      </c>
      <c r="B253" s="1">
        <v>44385.65625</v>
      </c>
      <c r="C253">
        <v>3738.41</v>
      </c>
      <c r="D253">
        <v>3743.0898999999999</v>
      </c>
      <c r="E253">
        <v>3738.01</v>
      </c>
      <c r="F253">
        <v>3741.86</v>
      </c>
      <c r="G253" s="2">
        <v>10288</v>
      </c>
      <c r="H253" t="s">
        <v>7</v>
      </c>
    </row>
    <row r="254" spans="1:8" x14ac:dyDescent="0.3">
      <c r="A254">
        <f t="shared" si="3"/>
        <v>253</v>
      </c>
      <c r="B254" s="1">
        <v>44385.655555555553</v>
      </c>
      <c r="C254">
        <v>3743.92</v>
      </c>
      <c r="D254">
        <v>3743.92</v>
      </c>
      <c r="E254">
        <v>3737.4083999999998</v>
      </c>
      <c r="F254">
        <v>3739.22</v>
      </c>
      <c r="G254" s="2">
        <v>25990</v>
      </c>
      <c r="H254" t="s">
        <v>7</v>
      </c>
    </row>
    <row r="255" spans="1:8" x14ac:dyDescent="0.3">
      <c r="A255">
        <f t="shared" si="3"/>
        <v>254</v>
      </c>
      <c r="B255" s="1">
        <v>44385.654861111114</v>
      </c>
      <c r="C255">
        <v>3749.002</v>
      </c>
      <c r="D255">
        <v>3749.57</v>
      </c>
      <c r="E255">
        <v>3744.35</v>
      </c>
      <c r="F255">
        <v>3744.69</v>
      </c>
      <c r="G255" s="2">
        <v>15911</v>
      </c>
      <c r="H255" t="s">
        <v>7</v>
      </c>
    </row>
    <row r="256" spans="1:8" x14ac:dyDescent="0.3">
      <c r="A256">
        <f t="shared" si="3"/>
        <v>255</v>
      </c>
      <c r="B256" s="1">
        <v>44385.654166666667</v>
      </c>
      <c r="C256">
        <v>3748.5922999999998</v>
      </c>
      <c r="D256">
        <v>3749.9029</v>
      </c>
      <c r="E256">
        <v>3748.01</v>
      </c>
      <c r="F256">
        <v>3749.413</v>
      </c>
      <c r="G256" s="2">
        <v>12254</v>
      </c>
      <c r="H256" t="s">
        <v>7</v>
      </c>
    </row>
    <row r="257" spans="1:8" x14ac:dyDescent="0.3">
      <c r="A257">
        <f t="shared" si="3"/>
        <v>256</v>
      </c>
      <c r="B257" s="1">
        <v>44385.65347222222</v>
      </c>
      <c r="C257">
        <v>3752.5</v>
      </c>
      <c r="D257">
        <v>3752.8002000000001</v>
      </c>
      <c r="E257">
        <v>3748.23</v>
      </c>
      <c r="F257">
        <v>3748.2764000000002</v>
      </c>
      <c r="G257" s="2">
        <v>18578</v>
      </c>
      <c r="H257" t="s">
        <v>7</v>
      </c>
    </row>
    <row r="258" spans="1:8" x14ac:dyDescent="0.3">
      <c r="A258">
        <f t="shared" si="3"/>
        <v>257</v>
      </c>
      <c r="B258" s="1">
        <v>44385.652777777781</v>
      </c>
      <c r="C258">
        <v>3750.2249999999999</v>
      </c>
      <c r="D258">
        <v>3752.11</v>
      </c>
      <c r="E258">
        <v>3749.16</v>
      </c>
      <c r="F258">
        <v>3752.11</v>
      </c>
      <c r="G258" s="2">
        <v>22493</v>
      </c>
      <c r="H258" t="s">
        <v>7</v>
      </c>
    </row>
    <row r="259" spans="1:8" x14ac:dyDescent="0.3">
      <c r="A259">
        <f t="shared" si="3"/>
        <v>258</v>
      </c>
      <c r="B259" s="1">
        <v>44385.652083333334</v>
      </c>
      <c r="C259">
        <v>3744.7049999999999</v>
      </c>
      <c r="D259">
        <v>3750.5050000000001</v>
      </c>
      <c r="E259">
        <v>3744.42</v>
      </c>
      <c r="F259">
        <v>3750.22</v>
      </c>
      <c r="G259" s="2">
        <v>23734</v>
      </c>
      <c r="H259" t="s">
        <v>7</v>
      </c>
    </row>
    <row r="260" spans="1:8" x14ac:dyDescent="0.3">
      <c r="A260">
        <f t="shared" ref="A260:A323" si="4">A259+1</f>
        <v>259</v>
      </c>
      <c r="B260" s="1">
        <v>44385.651388888888</v>
      </c>
      <c r="C260">
        <v>3743.2</v>
      </c>
      <c r="D260">
        <v>3744.72</v>
      </c>
      <c r="E260">
        <v>3741.89</v>
      </c>
      <c r="F260">
        <v>3744.72</v>
      </c>
      <c r="G260" s="2">
        <v>10208</v>
      </c>
      <c r="H260" t="s">
        <v>7</v>
      </c>
    </row>
    <row r="261" spans="1:8" x14ac:dyDescent="0.3">
      <c r="A261">
        <f t="shared" si="4"/>
        <v>260</v>
      </c>
      <c r="B261" s="1">
        <v>44385.650694444441</v>
      </c>
      <c r="C261">
        <v>3738.01</v>
      </c>
      <c r="D261">
        <v>3742.98</v>
      </c>
      <c r="E261">
        <v>3738.01</v>
      </c>
      <c r="F261">
        <v>3742.98</v>
      </c>
      <c r="G261" s="2">
        <v>8684</v>
      </c>
      <c r="H261" t="s">
        <v>7</v>
      </c>
    </row>
    <row r="262" spans="1:8" x14ac:dyDescent="0.3">
      <c r="A262">
        <f t="shared" si="4"/>
        <v>261</v>
      </c>
      <c r="B262" s="1">
        <v>44385.65</v>
      </c>
      <c r="C262">
        <v>3738.13</v>
      </c>
      <c r="D262">
        <v>3739.58</v>
      </c>
      <c r="E262">
        <v>3737.8049999999998</v>
      </c>
      <c r="F262">
        <v>3739.22</v>
      </c>
      <c r="G262" s="2">
        <v>8355</v>
      </c>
      <c r="H262" t="s">
        <v>7</v>
      </c>
    </row>
    <row r="263" spans="1:8" x14ac:dyDescent="0.3">
      <c r="A263">
        <f t="shared" si="4"/>
        <v>262</v>
      </c>
      <c r="B263" s="1">
        <v>44385.649305555555</v>
      </c>
      <c r="C263">
        <v>3741.36</v>
      </c>
      <c r="D263">
        <v>3741.415</v>
      </c>
      <c r="E263">
        <v>3737.8</v>
      </c>
      <c r="F263">
        <v>3738.03</v>
      </c>
      <c r="G263" s="2">
        <v>8207</v>
      </c>
      <c r="H263" t="s">
        <v>7</v>
      </c>
    </row>
    <row r="264" spans="1:8" x14ac:dyDescent="0.3">
      <c r="A264">
        <f t="shared" si="4"/>
        <v>263</v>
      </c>
      <c r="B264" s="1">
        <v>44385.648611111108</v>
      </c>
      <c r="C264">
        <v>3737.74</v>
      </c>
      <c r="D264">
        <v>3741.27</v>
      </c>
      <c r="E264">
        <v>3737.6509999999998</v>
      </c>
      <c r="F264">
        <v>3741.13</v>
      </c>
      <c r="G264" s="2">
        <v>10699</v>
      </c>
      <c r="H264" t="s">
        <v>7</v>
      </c>
    </row>
    <row r="265" spans="1:8" x14ac:dyDescent="0.3">
      <c r="A265">
        <f t="shared" si="4"/>
        <v>264</v>
      </c>
      <c r="B265" s="1">
        <v>44385.647916666669</v>
      </c>
      <c r="C265">
        <v>3735.2739999999999</v>
      </c>
      <c r="D265">
        <v>3738.17</v>
      </c>
      <c r="E265">
        <v>3735.2739999999999</v>
      </c>
      <c r="F265">
        <v>3736.99</v>
      </c>
      <c r="G265" s="2">
        <v>5381</v>
      </c>
      <c r="H265" t="s">
        <v>7</v>
      </c>
    </row>
    <row r="266" spans="1:8" x14ac:dyDescent="0.3">
      <c r="A266">
        <f t="shared" si="4"/>
        <v>265</v>
      </c>
      <c r="B266" s="1">
        <v>44385.647222222222</v>
      </c>
      <c r="C266">
        <v>3735.01</v>
      </c>
      <c r="D266">
        <v>3735.5011</v>
      </c>
      <c r="E266">
        <v>3734.02</v>
      </c>
      <c r="F266">
        <v>3735.5011</v>
      </c>
      <c r="G266" s="2">
        <v>4210</v>
      </c>
      <c r="H266" t="s">
        <v>7</v>
      </c>
    </row>
    <row r="267" spans="1:8" x14ac:dyDescent="0.3">
      <c r="A267">
        <f t="shared" si="4"/>
        <v>266</v>
      </c>
      <c r="B267" s="1">
        <v>44385.646527777775</v>
      </c>
      <c r="C267">
        <v>3737.39</v>
      </c>
      <c r="D267">
        <v>3738.2363999999998</v>
      </c>
      <c r="E267">
        <v>3733.3400999999999</v>
      </c>
      <c r="F267">
        <v>3734.7750000000001</v>
      </c>
      <c r="G267" s="2">
        <v>11824</v>
      </c>
      <c r="H267" t="s">
        <v>7</v>
      </c>
    </row>
    <row r="268" spans="1:8" x14ac:dyDescent="0.3">
      <c r="A268">
        <f t="shared" si="4"/>
        <v>267</v>
      </c>
      <c r="B268" s="1">
        <v>44385.645833333336</v>
      </c>
      <c r="C268">
        <v>3745.415</v>
      </c>
      <c r="D268">
        <v>3751.57</v>
      </c>
      <c r="E268">
        <v>3729.15</v>
      </c>
      <c r="F268">
        <v>3737.0075999999999</v>
      </c>
      <c r="G268" s="2">
        <v>283931</v>
      </c>
      <c r="H268" t="s">
        <v>7</v>
      </c>
    </row>
    <row r="269" spans="1:8" x14ac:dyDescent="0.3">
      <c r="A269">
        <f t="shared" si="4"/>
        <v>268</v>
      </c>
      <c r="B269" s="1">
        <v>44385.645138888889</v>
      </c>
      <c r="C269">
        <v>3741.32</v>
      </c>
      <c r="D269">
        <v>3742.18</v>
      </c>
      <c r="E269">
        <v>3740.42</v>
      </c>
      <c r="F269">
        <v>3741.3150000000001</v>
      </c>
      <c r="G269" s="2">
        <v>7174</v>
      </c>
      <c r="H269" t="s">
        <v>7</v>
      </c>
    </row>
    <row r="270" spans="1:8" x14ac:dyDescent="0.3">
      <c r="A270">
        <f t="shared" si="4"/>
        <v>269</v>
      </c>
      <c r="B270" s="1">
        <v>44385.644444444442</v>
      </c>
      <c r="C270">
        <v>3739</v>
      </c>
      <c r="D270">
        <v>3741.81</v>
      </c>
      <c r="E270">
        <v>3739</v>
      </c>
      <c r="F270">
        <v>3741.2</v>
      </c>
      <c r="G270" s="2">
        <v>10106</v>
      </c>
      <c r="H270" t="s">
        <v>7</v>
      </c>
    </row>
    <row r="271" spans="1:8" x14ac:dyDescent="0.3">
      <c r="A271">
        <f t="shared" si="4"/>
        <v>270</v>
      </c>
      <c r="B271" s="1">
        <v>44385.643750000003</v>
      </c>
      <c r="C271">
        <v>3736.1913</v>
      </c>
      <c r="D271">
        <v>3739.98</v>
      </c>
      <c r="E271">
        <v>3735.7471</v>
      </c>
      <c r="F271">
        <v>3739.98</v>
      </c>
      <c r="G271" s="2">
        <v>8619</v>
      </c>
      <c r="H271" t="s">
        <v>7</v>
      </c>
    </row>
    <row r="272" spans="1:8" x14ac:dyDescent="0.3">
      <c r="A272">
        <f t="shared" si="4"/>
        <v>271</v>
      </c>
      <c r="B272" s="1">
        <v>44385.643055555556</v>
      </c>
      <c r="C272">
        <v>3737.95</v>
      </c>
      <c r="D272">
        <v>3738.45</v>
      </c>
      <c r="E272">
        <v>3735.5061000000001</v>
      </c>
      <c r="F272">
        <v>3737</v>
      </c>
      <c r="G272" s="2">
        <v>11871</v>
      </c>
      <c r="H272" t="s">
        <v>7</v>
      </c>
    </row>
    <row r="273" spans="1:8" x14ac:dyDescent="0.3">
      <c r="A273">
        <f t="shared" si="4"/>
        <v>272</v>
      </c>
      <c r="B273" s="1">
        <v>44385.642361111109</v>
      </c>
      <c r="C273">
        <v>3739.27</v>
      </c>
      <c r="D273">
        <v>3739.8499000000002</v>
      </c>
      <c r="E273">
        <v>3737.9349999999999</v>
      </c>
      <c r="F273">
        <v>3738.34</v>
      </c>
      <c r="G273" s="2">
        <v>6658</v>
      </c>
      <c r="H273" t="s">
        <v>7</v>
      </c>
    </row>
    <row r="274" spans="1:8" x14ac:dyDescent="0.3">
      <c r="A274">
        <f t="shared" si="4"/>
        <v>273</v>
      </c>
      <c r="B274" s="1">
        <v>44385.64166666667</v>
      </c>
      <c r="C274">
        <v>3739.44</v>
      </c>
      <c r="D274">
        <v>3739.44</v>
      </c>
      <c r="E274">
        <v>3737.41</v>
      </c>
      <c r="F274">
        <v>3738.2</v>
      </c>
      <c r="G274" s="2">
        <v>5845</v>
      </c>
      <c r="H274" t="s">
        <v>7</v>
      </c>
    </row>
    <row r="275" spans="1:8" x14ac:dyDescent="0.3">
      <c r="A275">
        <f t="shared" si="4"/>
        <v>274</v>
      </c>
      <c r="B275" s="1">
        <v>44385.640972222223</v>
      </c>
      <c r="C275">
        <v>3739.39</v>
      </c>
      <c r="D275">
        <v>3739.8249999999998</v>
      </c>
      <c r="E275">
        <v>3736.48</v>
      </c>
      <c r="F275">
        <v>3739.65</v>
      </c>
      <c r="G275" s="2">
        <v>10502</v>
      </c>
      <c r="H275" t="s">
        <v>7</v>
      </c>
    </row>
    <row r="276" spans="1:8" x14ac:dyDescent="0.3">
      <c r="A276">
        <f t="shared" si="4"/>
        <v>275</v>
      </c>
      <c r="B276" s="1">
        <v>44385.640277777777</v>
      </c>
      <c r="C276">
        <v>3735.51</v>
      </c>
      <c r="D276">
        <v>3740.26</v>
      </c>
      <c r="E276">
        <v>3735.51</v>
      </c>
      <c r="F276">
        <v>3739.5340999999999</v>
      </c>
      <c r="G276" s="2">
        <v>13039</v>
      </c>
      <c r="H276" t="s">
        <v>7</v>
      </c>
    </row>
    <row r="277" spans="1:8" x14ac:dyDescent="0.3">
      <c r="A277">
        <f t="shared" si="4"/>
        <v>276</v>
      </c>
      <c r="B277" s="1">
        <v>44385.63958333333</v>
      </c>
      <c r="C277">
        <v>3735.9</v>
      </c>
      <c r="D277">
        <v>3737.06</v>
      </c>
      <c r="E277">
        <v>3733.18</v>
      </c>
      <c r="F277">
        <v>3735.02</v>
      </c>
      <c r="G277" s="2">
        <v>10212</v>
      </c>
      <c r="H277" t="s">
        <v>7</v>
      </c>
    </row>
    <row r="278" spans="1:8" x14ac:dyDescent="0.3">
      <c r="A278">
        <f t="shared" si="4"/>
        <v>277</v>
      </c>
      <c r="B278" s="1">
        <v>44385.638888888891</v>
      </c>
      <c r="C278">
        <v>3731.7449999999999</v>
      </c>
      <c r="D278">
        <v>3737</v>
      </c>
      <c r="E278">
        <v>3731.3371000000002</v>
      </c>
      <c r="F278">
        <v>3735.1550000000002</v>
      </c>
      <c r="G278" s="2">
        <v>13482</v>
      </c>
      <c r="H278" t="s">
        <v>7</v>
      </c>
    </row>
    <row r="279" spans="1:8" x14ac:dyDescent="0.3">
      <c r="A279">
        <f t="shared" si="4"/>
        <v>278</v>
      </c>
      <c r="B279" s="1">
        <v>44385.638194444444</v>
      </c>
      <c r="C279">
        <v>3731.0549999999998</v>
      </c>
      <c r="D279">
        <v>3733.5898999999999</v>
      </c>
      <c r="E279">
        <v>3730.01</v>
      </c>
      <c r="F279">
        <v>3731.7383</v>
      </c>
      <c r="G279" s="2">
        <v>8879</v>
      </c>
      <c r="H279" t="s">
        <v>7</v>
      </c>
    </row>
    <row r="280" spans="1:8" x14ac:dyDescent="0.3">
      <c r="A280">
        <f t="shared" si="4"/>
        <v>279</v>
      </c>
      <c r="B280" s="1">
        <v>44385.637499999997</v>
      </c>
      <c r="C280">
        <v>3731.0050000000001</v>
      </c>
      <c r="D280">
        <v>3731.69</v>
      </c>
      <c r="E280">
        <v>3729.15</v>
      </c>
      <c r="F280">
        <v>3731.69</v>
      </c>
      <c r="G280" s="2">
        <v>16089</v>
      </c>
      <c r="H280" t="s">
        <v>7</v>
      </c>
    </row>
    <row r="281" spans="1:8" x14ac:dyDescent="0.3">
      <c r="A281">
        <f t="shared" si="4"/>
        <v>280</v>
      </c>
      <c r="B281" s="1">
        <v>44385.636805555558</v>
      </c>
      <c r="C281">
        <v>3732.47</v>
      </c>
      <c r="D281">
        <v>3733.04</v>
      </c>
      <c r="E281">
        <v>3730.6</v>
      </c>
      <c r="F281">
        <v>3730.6</v>
      </c>
      <c r="G281" s="2">
        <v>9646</v>
      </c>
      <c r="H281" t="s">
        <v>7</v>
      </c>
    </row>
    <row r="282" spans="1:8" x14ac:dyDescent="0.3">
      <c r="A282">
        <f t="shared" si="4"/>
        <v>281</v>
      </c>
      <c r="B282" s="1">
        <v>44385.636111111111</v>
      </c>
      <c r="C282">
        <v>3735.27</v>
      </c>
      <c r="D282">
        <v>3735.7550000000001</v>
      </c>
      <c r="E282">
        <v>3732.3038000000001</v>
      </c>
      <c r="F282">
        <v>3732.3038000000001</v>
      </c>
      <c r="G282" s="2">
        <v>12700</v>
      </c>
      <c r="H282" t="s">
        <v>7</v>
      </c>
    </row>
    <row r="283" spans="1:8" x14ac:dyDescent="0.3">
      <c r="A283">
        <f t="shared" si="4"/>
        <v>282</v>
      </c>
      <c r="B283" s="1">
        <v>44385.635416666664</v>
      </c>
      <c r="C283">
        <v>3744.83</v>
      </c>
      <c r="D283">
        <v>3744.96</v>
      </c>
      <c r="E283">
        <v>3736.404</v>
      </c>
      <c r="F283">
        <v>3736.5988000000002</v>
      </c>
      <c r="G283" s="2">
        <v>18177</v>
      </c>
      <c r="H283" t="s">
        <v>7</v>
      </c>
    </row>
    <row r="284" spans="1:8" x14ac:dyDescent="0.3">
      <c r="A284">
        <f t="shared" si="4"/>
        <v>283</v>
      </c>
      <c r="B284" s="1">
        <v>44385.634722222225</v>
      </c>
      <c r="C284">
        <v>3747.5</v>
      </c>
      <c r="D284">
        <v>3747.7150000000001</v>
      </c>
      <c r="E284">
        <v>3744.75</v>
      </c>
      <c r="F284">
        <v>3745.1199000000001</v>
      </c>
      <c r="G284" s="2">
        <v>10479</v>
      </c>
      <c r="H284" t="s">
        <v>7</v>
      </c>
    </row>
    <row r="285" spans="1:8" x14ac:dyDescent="0.3">
      <c r="A285">
        <f t="shared" si="4"/>
        <v>284</v>
      </c>
      <c r="B285" s="1">
        <v>44385.634027777778</v>
      </c>
      <c r="C285">
        <v>3750</v>
      </c>
      <c r="D285">
        <v>3750.82</v>
      </c>
      <c r="E285">
        <v>3745.72</v>
      </c>
      <c r="F285">
        <v>3748.4670000000001</v>
      </c>
      <c r="G285" s="2">
        <v>14373</v>
      </c>
      <c r="H285" t="s">
        <v>7</v>
      </c>
    </row>
    <row r="286" spans="1:8" x14ac:dyDescent="0.3">
      <c r="A286">
        <f t="shared" si="4"/>
        <v>285</v>
      </c>
      <c r="B286" s="1">
        <v>44385.633333333331</v>
      </c>
      <c r="C286">
        <v>3748.8899000000001</v>
      </c>
      <c r="D286">
        <v>3751.57</v>
      </c>
      <c r="E286">
        <v>3748.8710000000001</v>
      </c>
      <c r="F286">
        <v>3750.375</v>
      </c>
      <c r="G286" s="2">
        <v>18382</v>
      </c>
      <c r="H286" t="s">
        <v>7</v>
      </c>
    </row>
    <row r="287" spans="1:8" x14ac:dyDescent="0.3">
      <c r="A287">
        <f t="shared" si="4"/>
        <v>286</v>
      </c>
      <c r="B287" s="1">
        <v>44385.632638888892</v>
      </c>
      <c r="C287">
        <v>3746.75</v>
      </c>
      <c r="D287">
        <v>3748.74</v>
      </c>
      <c r="E287">
        <v>3745.5250000000001</v>
      </c>
      <c r="F287">
        <v>3748.74</v>
      </c>
      <c r="G287" s="2">
        <v>10233</v>
      </c>
      <c r="H287" t="s">
        <v>7</v>
      </c>
    </row>
    <row r="288" spans="1:8" x14ac:dyDescent="0.3">
      <c r="A288">
        <f t="shared" si="4"/>
        <v>287</v>
      </c>
      <c r="B288" s="1">
        <v>44385.631944444445</v>
      </c>
      <c r="C288">
        <v>3746.5482999999999</v>
      </c>
      <c r="D288">
        <v>3746.5482999999999</v>
      </c>
      <c r="E288">
        <v>3745.83</v>
      </c>
      <c r="F288">
        <v>3746.2049999999999</v>
      </c>
      <c r="G288" s="2">
        <v>2178</v>
      </c>
      <c r="H288" t="s">
        <v>7</v>
      </c>
    </row>
    <row r="289" spans="1:8" x14ac:dyDescent="0.3">
      <c r="A289">
        <f t="shared" si="4"/>
        <v>288</v>
      </c>
      <c r="B289" s="1">
        <v>44385.631249999999</v>
      </c>
      <c r="C289">
        <v>3746</v>
      </c>
      <c r="D289">
        <v>3746.66</v>
      </c>
      <c r="E289">
        <v>3744.81</v>
      </c>
      <c r="F289">
        <v>3744.81</v>
      </c>
      <c r="G289" s="2">
        <v>5106</v>
      </c>
      <c r="H289" t="s">
        <v>7</v>
      </c>
    </row>
    <row r="290" spans="1:8" x14ac:dyDescent="0.3">
      <c r="A290">
        <f t="shared" si="4"/>
        <v>289</v>
      </c>
      <c r="B290" s="1">
        <v>44385.630555555559</v>
      </c>
      <c r="C290">
        <v>3745.89</v>
      </c>
      <c r="D290">
        <v>3746.6350000000002</v>
      </c>
      <c r="E290">
        <v>3745.48</v>
      </c>
      <c r="F290">
        <v>3745.91</v>
      </c>
      <c r="G290" s="2">
        <v>4454</v>
      </c>
      <c r="H290" t="s">
        <v>7</v>
      </c>
    </row>
    <row r="291" spans="1:8" x14ac:dyDescent="0.3">
      <c r="A291">
        <f t="shared" si="4"/>
        <v>290</v>
      </c>
      <c r="B291" s="1">
        <v>44385.629861111112</v>
      </c>
      <c r="C291">
        <v>3745.29</v>
      </c>
      <c r="D291">
        <v>3745.97</v>
      </c>
      <c r="E291">
        <v>3744.9050000000002</v>
      </c>
      <c r="F291">
        <v>3745.19</v>
      </c>
      <c r="G291" s="2">
        <v>4282</v>
      </c>
      <c r="H291" t="s">
        <v>7</v>
      </c>
    </row>
    <row r="292" spans="1:8" x14ac:dyDescent="0.3">
      <c r="A292">
        <f t="shared" si="4"/>
        <v>291</v>
      </c>
      <c r="B292" s="1">
        <v>44385.629166666666</v>
      </c>
      <c r="C292">
        <v>3745.07</v>
      </c>
      <c r="D292">
        <v>3745.2550000000001</v>
      </c>
      <c r="E292">
        <v>3743.99</v>
      </c>
      <c r="F292">
        <v>3745.2550000000001</v>
      </c>
      <c r="G292" s="2">
        <v>4486</v>
      </c>
      <c r="H292" t="s">
        <v>7</v>
      </c>
    </row>
    <row r="293" spans="1:8" x14ac:dyDescent="0.3">
      <c r="A293">
        <f t="shared" si="4"/>
        <v>292</v>
      </c>
      <c r="B293" s="1">
        <v>44385.628472222219</v>
      </c>
      <c r="C293">
        <v>3744.49</v>
      </c>
      <c r="D293">
        <v>3745.94</v>
      </c>
      <c r="E293">
        <v>3744.05</v>
      </c>
      <c r="F293">
        <v>3745.85</v>
      </c>
      <c r="G293" s="2">
        <v>6435</v>
      </c>
      <c r="H293" t="s">
        <v>7</v>
      </c>
    </row>
    <row r="294" spans="1:8" x14ac:dyDescent="0.3">
      <c r="A294">
        <f t="shared" si="4"/>
        <v>293</v>
      </c>
      <c r="B294" s="1">
        <v>44385.62777777778</v>
      </c>
      <c r="C294">
        <v>3746.3252000000002</v>
      </c>
      <c r="D294">
        <v>3746.87</v>
      </c>
      <c r="E294">
        <v>3743.65</v>
      </c>
      <c r="F294">
        <v>3743.65</v>
      </c>
      <c r="G294" s="2">
        <v>7869</v>
      </c>
      <c r="H294" t="s">
        <v>7</v>
      </c>
    </row>
    <row r="295" spans="1:8" x14ac:dyDescent="0.3">
      <c r="A295">
        <f t="shared" si="4"/>
        <v>294</v>
      </c>
      <c r="B295" s="1">
        <v>44385.627083333333</v>
      </c>
      <c r="C295">
        <v>3748</v>
      </c>
      <c r="D295">
        <v>3748.375</v>
      </c>
      <c r="E295">
        <v>3746.67</v>
      </c>
      <c r="F295">
        <v>3746.67</v>
      </c>
      <c r="G295" s="2">
        <v>4694</v>
      </c>
      <c r="H295" t="s">
        <v>7</v>
      </c>
    </row>
    <row r="296" spans="1:8" x14ac:dyDescent="0.3">
      <c r="A296">
        <f t="shared" si="4"/>
        <v>295</v>
      </c>
      <c r="B296" s="1">
        <v>44385.626388888886</v>
      </c>
      <c r="C296">
        <v>3747.9</v>
      </c>
      <c r="D296">
        <v>3749</v>
      </c>
      <c r="E296">
        <v>3747.23</v>
      </c>
      <c r="F296">
        <v>3748.17</v>
      </c>
      <c r="G296" s="2">
        <v>10785</v>
      </c>
      <c r="H296" t="s">
        <v>7</v>
      </c>
    </row>
    <row r="297" spans="1:8" x14ac:dyDescent="0.3">
      <c r="A297">
        <f t="shared" si="4"/>
        <v>296</v>
      </c>
      <c r="B297" s="1">
        <v>44385.625694444447</v>
      </c>
      <c r="C297">
        <v>3745.415</v>
      </c>
      <c r="D297">
        <v>3747.0753</v>
      </c>
      <c r="E297">
        <v>3744.68</v>
      </c>
      <c r="F297">
        <v>3747.0753</v>
      </c>
      <c r="G297" s="2">
        <v>8615</v>
      </c>
      <c r="H297" t="s">
        <v>7</v>
      </c>
    </row>
    <row r="298" spans="1:8" x14ac:dyDescent="0.3">
      <c r="A298">
        <f t="shared" si="4"/>
        <v>297</v>
      </c>
      <c r="B298" s="1">
        <v>44385.625</v>
      </c>
      <c r="C298">
        <v>3735.96</v>
      </c>
      <c r="D298">
        <v>3750.4888999999998</v>
      </c>
      <c r="E298">
        <v>3732.3119999999999</v>
      </c>
      <c r="F298">
        <v>3744.9688999999998</v>
      </c>
      <c r="G298" s="2">
        <v>274517</v>
      </c>
      <c r="H298" t="s">
        <v>7</v>
      </c>
    </row>
    <row r="299" spans="1:8" x14ac:dyDescent="0.3">
      <c r="A299">
        <f t="shared" si="4"/>
        <v>298</v>
      </c>
      <c r="B299" s="1">
        <v>44385.624305555553</v>
      </c>
      <c r="C299">
        <v>3747.625</v>
      </c>
      <c r="D299">
        <v>3747.625</v>
      </c>
      <c r="E299">
        <v>3745.04</v>
      </c>
      <c r="F299">
        <v>3745.0988000000002</v>
      </c>
      <c r="G299" s="2">
        <v>8618</v>
      </c>
      <c r="H299" t="s">
        <v>7</v>
      </c>
    </row>
    <row r="300" spans="1:8" x14ac:dyDescent="0.3">
      <c r="A300">
        <f t="shared" si="4"/>
        <v>299</v>
      </c>
      <c r="B300" s="1">
        <v>44385.623611111114</v>
      </c>
      <c r="C300">
        <v>3743.9</v>
      </c>
      <c r="D300">
        <v>3747.5</v>
      </c>
      <c r="E300">
        <v>3743.9</v>
      </c>
      <c r="F300">
        <v>3747.48</v>
      </c>
      <c r="G300" s="2">
        <v>12092</v>
      </c>
      <c r="H300" t="s">
        <v>7</v>
      </c>
    </row>
    <row r="301" spans="1:8" x14ac:dyDescent="0.3">
      <c r="A301">
        <f t="shared" si="4"/>
        <v>300</v>
      </c>
      <c r="B301" s="1">
        <v>44385.622916666667</v>
      </c>
      <c r="C301">
        <v>3742.5</v>
      </c>
      <c r="D301">
        <v>3744.37</v>
      </c>
      <c r="E301">
        <v>3742.5</v>
      </c>
      <c r="F301">
        <v>3743.96</v>
      </c>
      <c r="G301" s="2">
        <v>12206</v>
      </c>
      <c r="H301" t="s">
        <v>7</v>
      </c>
    </row>
    <row r="302" spans="1:8" x14ac:dyDescent="0.3">
      <c r="A302">
        <f t="shared" si="4"/>
        <v>301</v>
      </c>
      <c r="B302" s="1">
        <v>44385.62222222222</v>
      </c>
      <c r="C302">
        <v>3736.9250000000002</v>
      </c>
      <c r="D302">
        <v>3742.7</v>
      </c>
      <c r="E302">
        <v>3735.7824999999998</v>
      </c>
      <c r="F302">
        <v>3742.69</v>
      </c>
      <c r="G302" s="2">
        <v>14028</v>
      </c>
      <c r="H302" t="s">
        <v>7</v>
      </c>
    </row>
    <row r="303" spans="1:8" x14ac:dyDescent="0.3">
      <c r="A303">
        <f t="shared" si="4"/>
        <v>302</v>
      </c>
      <c r="B303" s="1">
        <v>44385.621527777781</v>
      </c>
      <c r="C303">
        <v>3736.25</v>
      </c>
      <c r="D303">
        <v>3737.48</v>
      </c>
      <c r="E303">
        <v>3736.16</v>
      </c>
      <c r="F303">
        <v>3736.61</v>
      </c>
      <c r="G303" s="2">
        <v>5013</v>
      </c>
      <c r="H303" t="s">
        <v>7</v>
      </c>
    </row>
    <row r="304" spans="1:8" x14ac:dyDescent="0.3">
      <c r="A304">
        <f t="shared" si="4"/>
        <v>303</v>
      </c>
      <c r="B304" s="1">
        <v>44385.620833333334</v>
      </c>
      <c r="C304">
        <v>3736.09</v>
      </c>
      <c r="D304">
        <v>3736.62</v>
      </c>
      <c r="E304">
        <v>3736.09</v>
      </c>
      <c r="F304">
        <v>3736.62</v>
      </c>
      <c r="G304" s="2">
        <v>2850</v>
      </c>
      <c r="H304" t="s">
        <v>7</v>
      </c>
    </row>
    <row r="305" spans="1:8" x14ac:dyDescent="0.3">
      <c r="A305">
        <f t="shared" si="4"/>
        <v>304</v>
      </c>
      <c r="B305" s="1">
        <v>44385.620138888888</v>
      </c>
      <c r="C305">
        <v>3738</v>
      </c>
      <c r="D305">
        <v>3739.8398999999999</v>
      </c>
      <c r="E305">
        <v>3736.5495000000001</v>
      </c>
      <c r="F305">
        <v>3736.5495000000001</v>
      </c>
      <c r="G305" s="2">
        <v>5005</v>
      </c>
      <c r="H305" t="s">
        <v>7</v>
      </c>
    </row>
    <row r="306" spans="1:8" x14ac:dyDescent="0.3">
      <c r="A306">
        <f t="shared" si="4"/>
        <v>305</v>
      </c>
      <c r="B306" s="1">
        <v>44385.619444444441</v>
      </c>
      <c r="C306">
        <v>3736.01</v>
      </c>
      <c r="D306">
        <v>3738.41</v>
      </c>
      <c r="E306">
        <v>3735.9549999999999</v>
      </c>
      <c r="F306">
        <v>3737.56</v>
      </c>
      <c r="G306" s="2">
        <v>6819</v>
      </c>
      <c r="H306" t="s">
        <v>7</v>
      </c>
    </row>
    <row r="307" spans="1:8" x14ac:dyDescent="0.3">
      <c r="A307">
        <f t="shared" si="4"/>
        <v>306</v>
      </c>
      <c r="B307" s="1">
        <v>44385.618750000001</v>
      </c>
      <c r="C307">
        <v>3737.4166</v>
      </c>
      <c r="D307">
        <v>3737.4166</v>
      </c>
      <c r="E307">
        <v>3736.01</v>
      </c>
      <c r="F307">
        <v>3736.29</v>
      </c>
      <c r="G307" s="2">
        <v>7874</v>
      </c>
      <c r="H307" t="s">
        <v>7</v>
      </c>
    </row>
    <row r="308" spans="1:8" x14ac:dyDescent="0.3">
      <c r="A308">
        <f t="shared" si="4"/>
        <v>307</v>
      </c>
      <c r="B308" s="1">
        <v>44385.618055555555</v>
      </c>
      <c r="C308">
        <v>3737.7950000000001</v>
      </c>
      <c r="D308">
        <v>3740.7606999999998</v>
      </c>
      <c r="E308">
        <v>3737.08</v>
      </c>
      <c r="F308">
        <v>3737.08</v>
      </c>
      <c r="G308" s="2">
        <v>8699</v>
      </c>
      <c r="H308" t="s">
        <v>7</v>
      </c>
    </row>
    <row r="309" spans="1:8" x14ac:dyDescent="0.3">
      <c r="A309">
        <f t="shared" si="4"/>
        <v>308</v>
      </c>
      <c r="B309" s="1">
        <v>44385.617360243057</v>
      </c>
      <c r="C309">
        <v>3737.8050000000003</v>
      </c>
      <c r="D309">
        <v>3740.7707</v>
      </c>
      <c r="E309">
        <v>3737.09</v>
      </c>
      <c r="F309">
        <v>3737.09</v>
      </c>
      <c r="G309" s="2">
        <v>8699.01</v>
      </c>
      <c r="H309" t="s">
        <v>7</v>
      </c>
    </row>
    <row r="310" spans="1:8" x14ac:dyDescent="0.3">
      <c r="A310">
        <f t="shared" si="4"/>
        <v>309</v>
      </c>
      <c r="B310" s="1">
        <v>44385.616665740738</v>
      </c>
      <c r="C310">
        <v>3736.7950000000001</v>
      </c>
      <c r="D310">
        <v>3739.7606999999998</v>
      </c>
      <c r="E310">
        <v>3736.08</v>
      </c>
      <c r="F310">
        <v>3736.08</v>
      </c>
      <c r="G310" s="2">
        <v>8698</v>
      </c>
      <c r="H310" t="s">
        <v>7</v>
      </c>
    </row>
    <row r="311" spans="1:8" x14ac:dyDescent="0.3">
      <c r="A311">
        <f t="shared" si="4"/>
        <v>310</v>
      </c>
      <c r="B311" s="1">
        <v>44385.615971238425</v>
      </c>
      <c r="C311">
        <v>3736.395</v>
      </c>
      <c r="D311">
        <v>3739.3606999999997</v>
      </c>
      <c r="E311">
        <v>3735.68</v>
      </c>
      <c r="F311">
        <v>3735.68</v>
      </c>
      <c r="G311" s="2">
        <v>8697.6</v>
      </c>
      <c r="H311" t="s">
        <v>7</v>
      </c>
    </row>
    <row r="312" spans="1:8" x14ac:dyDescent="0.3">
      <c r="A312">
        <f t="shared" si="4"/>
        <v>311</v>
      </c>
      <c r="B312" s="1">
        <v>44385.615276736113</v>
      </c>
      <c r="C312">
        <v>3737.4050000000002</v>
      </c>
      <c r="D312">
        <v>3740.3706999999999</v>
      </c>
      <c r="E312">
        <v>3736.69</v>
      </c>
      <c r="F312">
        <v>3736.69</v>
      </c>
      <c r="G312" s="2">
        <v>8698.61</v>
      </c>
      <c r="H312" t="s">
        <v>7</v>
      </c>
    </row>
    <row r="313" spans="1:8" x14ac:dyDescent="0.3">
      <c r="A313">
        <f t="shared" si="4"/>
        <v>312</v>
      </c>
      <c r="B313" s="1">
        <v>44385.614582233793</v>
      </c>
      <c r="C313">
        <v>3737.4150000000004</v>
      </c>
      <c r="D313">
        <v>3740.3807000000002</v>
      </c>
      <c r="E313">
        <v>3736.7000000000003</v>
      </c>
      <c r="F313">
        <v>3736.7000000000003</v>
      </c>
      <c r="G313" s="2">
        <v>8698.6200000000008</v>
      </c>
      <c r="H313" t="s">
        <v>7</v>
      </c>
    </row>
    <row r="314" spans="1:8" x14ac:dyDescent="0.3">
      <c r="A314">
        <f t="shared" si="4"/>
        <v>313</v>
      </c>
      <c r="B314" s="1">
        <v>44385.613887731481</v>
      </c>
      <c r="C314">
        <v>3736.4050000000002</v>
      </c>
      <c r="D314">
        <v>3739.3706999999999</v>
      </c>
      <c r="E314">
        <v>3735.69</v>
      </c>
      <c r="F314">
        <v>3735.69</v>
      </c>
      <c r="G314" s="2">
        <v>8697.61</v>
      </c>
      <c r="H314" t="s">
        <v>7</v>
      </c>
    </row>
    <row r="315" spans="1:8" x14ac:dyDescent="0.3">
      <c r="A315">
        <f t="shared" si="4"/>
        <v>314</v>
      </c>
      <c r="B315" s="1">
        <v>44385.613193229168</v>
      </c>
      <c r="C315">
        <v>3736.0050000000001</v>
      </c>
      <c r="D315">
        <v>3738.9706999999999</v>
      </c>
      <c r="E315">
        <v>3735.29</v>
      </c>
      <c r="F315">
        <v>3735.29</v>
      </c>
      <c r="G315" s="2">
        <v>8697.2100000000009</v>
      </c>
      <c r="H315" t="s">
        <v>7</v>
      </c>
    </row>
    <row r="316" spans="1:8" x14ac:dyDescent="0.3">
      <c r="A316">
        <f t="shared" si="4"/>
        <v>315</v>
      </c>
      <c r="B316" s="1">
        <v>44385.612498726849</v>
      </c>
      <c r="C316">
        <v>3737.0250000000001</v>
      </c>
      <c r="D316">
        <v>3739.9906999999998</v>
      </c>
      <c r="E316">
        <v>3736.31</v>
      </c>
      <c r="F316">
        <v>3736.31</v>
      </c>
      <c r="G316" s="2">
        <v>8698.2300000000014</v>
      </c>
      <c r="H316" t="s">
        <v>7</v>
      </c>
    </row>
    <row r="317" spans="1:8" x14ac:dyDescent="0.3">
      <c r="A317">
        <f t="shared" si="4"/>
        <v>316</v>
      </c>
      <c r="B317" s="1">
        <v>44385.611804224536</v>
      </c>
      <c r="C317">
        <v>3739.0250000000001</v>
      </c>
      <c r="D317">
        <v>3741.9906999999998</v>
      </c>
      <c r="E317">
        <v>3738.31</v>
      </c>
      <c r="F317">
        <v>3738.31</v>
      </c>
      <c r="G317" s="2">
        <v>8700.2300000000014</v>
      </c>
      <c r="H317" t="s">
        <v>7</v>
      </c>
    </row>
    <row r="318" spans="1:8" x14ac:dyDescent="0.3">
      <c r="A318">
        <f t="shared" si="4"/>
        <v>317</v>
      </c>
      <c r="B318" s="1">
        <v>44385.611109722224</v>
      </c>
      <c r="C318">
        <v>3741.0350000000003</v>
      </c>
      <c r="D318">
        <v>3744.0007000000001</v>
      </c>
      <c r="E318">
        <v>3740.32</v>
      </c>
      <c r="F318">
        <v>3740.32</v>
      </c>
      <c r="G318" s="2">
        <v>8702.2400000000016</v>
      </c>
      <c r="H318" t="s">
        <v>7</v>
      </c>
    </row>
    <row r="319" spans="1:8" x14ac:dyDescent="0.3">
      <c r="A319">
        <f t="shared" si="4"/>
        <v>318</v>
      </c>
      <c r="B319" s="1">
        <v>44385.610415219904</v>
      </c>
      <c r="C319">
        <v>3742.7350000000001</v>
      </c>
      <c r="D319">
        <v>3745.7006999999999</v>
      </c>
      <c r="E319">
        <v>3742.02</v>
      </c>
      <c r="F319">
        <v>3742.02</v>
      </c>
      <c r="G319" s="2">
        <v>8703.9400000000023</v>
      </c>
      <c r="H319" t="s">
        <v>7</v>
      </c>
    </row>
    <row r="320" spans="1:8" x14ac:dyDescent="0.3">
      <c r="A320">
        <f t="shared" si="4"/>
        <v>319</v>
      </c>
      <c r="B320" s="1">
        <v>44385.609720717592</v>
      </c>
      <c r="C320">
        <v>3743.7450000000003</v>
      </c>
      <c r="D320">
        <v>3746.7107000000001</v>
      </c>
      <c r="E320">
        <v>3743.03</v>
      </c>
      <c r="F320">
        <v>3743.03</v>
      </c>
      <c r="G320" s="2">
        <v>8704.9500000000025</v>
      </c>
      <c r="H320" t="s">
        <v>7</v>
      </c>
    </row>
    <row r="321" spans="1:8" x14ac:dyDescent="0.3">
      <c r="A321">
        <f t="shared" si="4"/>
        <v>320</v>
      </c>
      <c r="B321" s="1">
        <v>44385.609026215279</v>
      </c>
      <c r="C321">
        <v>3743.7550000000006</v>
      </c>
      <c r="D321">
        <v>3746.7207000000003</v>
      </c>
      <c r="E321">
        <v>3743.0400000000004</v>
      </c>
      <c r="F321">
        <v>3743.0400000000004</v>
      </c>
      <c r="G321" s="2">
        <v>8704.9600000000028</v>
      </c>
      <c r="H321" t="s">
        <v>7</v>
      </c>
    </row>
    <row r="322" spans="1:8" x14ac:dyDescent="0.3">
      <c r="A322">
        <f t="shared" si="4"/>
        <v>321</v>
      </c>
      <c r="B322" s="1">
        <v>44385.60833171296</v>
      </c>
      <c r="C322">
        <v>3742.7450000000003</v>
      </c>
      <c r="D322">
        <v>3745.7107000000001</v>
      </c>
      <c r="E322">
        <v>3742.03</v>
      </c>
      <c r="F322">
        <v>3742.03</v>
      </c>
      <c r="G322" s="2">
        <v>8703.9500000000025</v>
      </c>
      <c r="H322" t="s">
        <v>7</v>
      </c>
    </row>
    <row r="323" spans="1:8" x14ac:dyDescent="0.3">
      <c r="A323">
        <f t="shared" si="4"/>
        <v>322</v>
      </c>
      <c r="B323" s="1">
        <v>44385.607637210647</v>
      </c>
      <c r="C323">
        <v>3742.3450000000003</v>
      </c>
      <c r="D323">
        <v>3745.3107</v>
      </c>
      <c r="E323">
        <v>3741.63</v>
      </c>
      <c r="F323">
        <v>3741.63</v>
      </c>
      <c r="G323" s="2">
        <v>8703.5500000000029</v>
      </c>
      <c r="H323" t="s">
        <v>7</v>
      </c>
    </row>
    <row r="324" spans="1:8" x14ac:dyDescent="0.3">
      <c r="A324">
        <f t="shared" ref="A324:A387" si="5">A323+1</f>
        <v>323</v>
      </c>
      <c r="B324" s="1">
        <v>44385.606942708335</v>
      </c>
      <c r="C324">
        <v>3743.3650000000002</v>
      </c>
      <c r="D324">
        <v>3746.3307</v>
      </c>
      <c r="E324">
        <v>3742.65</v>
      </c>
      <c r="F324">
        <v>3742.65</v>
      </c>
      <c r="G324" s="2">
        <v>8704.5700000000033</v>
      </c>
      <c r="H324" t="s">
        <v>7</v>
      </c>
    </row>
    <row r="325" spans="1:8" x14ac:dyDescent="0.3">
      <c r="A325">
        <f t="shared" si="5"/>
        <v>324</v>
      </c>
      <c r="B325" s="1">
        <v>44385.606248206015</v>
      </c>
      <c r="C325">
        <v>3745.3650000000002</v>
      </c>
      <c r="D325">
        <v>3748.3307</v>
      </c>
      <c r="E325">
        <v>3744.65</v>
      </c>
      <c r="F325">
        <v>3744.65</v>
      </c>
      <c r="G325" s="2">
        <v>8706.5700000000033</v>
      </c>
      <c r="H325" t="s">
        <v>7</v>
      </c>
    </row>
    <row r="326" spans="1:8" x14ac:dyDescent="0.3">
      <c r="A326">
        <f t="shared" si="5"/>
        <v>325</v>
      </c>
      <c r="B326" s="1">
        <v>44385.605553703703</v>
      </c>
      <c r="C326">
        <v>3747.3750000000005</v>
      </c>
      <c r="D326">
        <v>3750.3407000000002</v>
      </c>
      <c r="E326">
        <v>3746.6600000000003</v>
      </c>
      <c r="F326">
        <v>3746.6600000000003</v>
      </c>
      <c r="G326" s="2">
        <v>8708.5800000000036</v>
      </c>
      <c r="H326" t="s">
        <v>7</v>
      </c>
    </row>
    <row r="327" spans="1:8" x14ac:dyDescent="0.3">
      <c r="A327">
        <f t="shared" si="5"/>
        <v>326</v>
      </c>
      <c r="B327" s="1">
        <v>44385.60485920139</v>
      </c>
      <c r="C327">
        <v>3749.0750000000003</v>
      </c>
      <c r="D327">
        <v>3752.0407</v>
      </c>
      <c r="E327">
        <v>3748.36</v>
      </c>
      <c r="F327">
        <v>3748.36</v>
      </c>
      <c r="G327" s="2">
        <v>8710.2800000000043</v>
      </c>
      <c r="H327" t="s">
        <v>7</v>
      </c>
    </row>
    <row r="328" spans="1:8" x14ac:dyDescent="0.3">
      <c r="A328">
        <f t="shared" si="5"/>
        <v>327</v>
      </c>
      <c r="B328" s="1">
        <v>44385.604166666664</v>
      </c>
      <c r="C328">
        <v>3748.6849999999999</v>
      </c>
      <c r="D328">
        <v>3750.23</v>
      </c>
      <c r="E328">
        <v>3728.6516000000001</v>
      </c>
      <c r="F328">
        <v>3735.6601000000001</v>
      </c>
      <c r="G328" s="2">
        <v>314548</v>
      </c>
      <c r="H328" t="s">
        <v>7</v>
      </c>
    </row>
    <row r="329" spans="1:8" x14ac:dyDescent="0.3">
      <c r="A329">
        <f t="shared" si="5"/>
        <v>328</v>
      </c>
      <c r="B329" s="1">
        <v>44385.604164699071</v>
      </c>
      <c r="C329">
        <v>3748.6950000000002</v>
      </c>
      <c r="D329">
        <v>3750.2400000000002</v>
      </c>
      <c r="E329">
        <v>3728.6616000000004</v>
      </c>
      <c r="F329">
        <v>3735.6701000000003</v>
      </c>
      <c r="G329" s="2">
        <v>314548.01</v>
      </c>
      <c r="H329" t="s">
        <v>7</v>
      </c>
    </row>
    <row r="330" spans="1:8" x14ac:dyDescent="0.3">
      <c r="A330">
        <f t="shared" si="5"/>
        <v>329</v>
      </c>
      <c r="B330" s="1">
        <v>44385.603470196758</v>
      </c>
      <c r="C330">
        <v>3747.6849999999999</v>
      </c>
      <c r="D330">
        <v>3749.23</v>
      </c>
      <c r="E330">
        <v>3727.6516000000001</v>
      </c>
      <c r="F330">
        <v>3734.6601000000001</v>
      </c>
      <c r="G330" s="2">
        <v>314547</v>
      </c>
      <c r="H330" t="s">
        <v>7</v>
      </c>
    </row>
    <row r="331" spans="1:8" x14ac:dyDescent="0.3">
      <c r="A331">
        <f t="shared" si="5"/>
        <v>330</v>
      </c>
      <c r="B331" s="1">
        <v>44385.602775694446</v>
      </c>
      <c r="C331">
        <v>3747.2849999999999</v>
      </c>
      <c r="D331">
        <v>3748.83</v>
      </c>
      <c r="E331">
        <v>3727.2516000000001</v>
      </c>
      <c r="F331">
        <v>3734.2601</v>
      </c>
      <c r="G331" s="2">
        <v>314546.59999999998</v>
      </c>
      <c r="H331" t="s">
        <v>7</v>
      </c>
    </row>
    <row r="332" spans="1:8" x14ac:dyDescent="0.3">
      <c r="A332">
        <f t="shared" si="5"/>
        <v>331</v>
      </c>
      <c r="B332" s="1">
        <v>44385.602081192126</v>
      </c>
      <c r="C332">
        <v>3748.3049999999998</v>
      </c>
      <c r="D332">
        <v>3749.85</v>
      </c>
      <c r="E332">
        <v>3728.2716</v>
      </c>
      <c r="F332">
        <v>3735.2800999999999</v>
      </c>
      <c r="G332" s="2">
        <v>314547.62</v>
      </c>
      <c r="H332" t="s">
        <v>7</v>
      </c>
    </row>
    <row r="333" spans="1:8" x14ac:dyDescent="0.3">
      <c r="A333">
        <f t="shared" si="5"/>
        <v>332</v>
      </c>
      <c r="B333" s="1">
        <v>44385.601386689814</v>
      </c>
      <c r="C333">
        <v>3747.2949999999996</v>
      </c>
      <c r="D333">
        <v>3748.8399999999997</v>
      </c>
      <c r="E333">
        <v>3727.2615999999998</v>
      </c>
      <c r="F333">
        <v>3734.2700999999997</v>
      </c>
      <c r="G333" s="2">
        <v>314546.61</v>
      </c>
      <c r="H333" t="s">
        <v>7</v>
      </c>
    </row>
    <row r="334" spans="1:8" x14ac:dyDescent="0.3">
      <c r="A334">
        <f t="shared" si="5"/>
        <v>333</v>
      </c>
      <c r="B334" s="1">
        <v>44385.600692187501</v>
      </c>
      <c r="C334">
        <v>3746.8949999999995</v>
      </c>
      <c r="D334">
        <v>3748.4399999999996</v>
      </c>
      <c r="E334">
        <v>3726.8615999999997</v>
      </c>
      <c r="F334">
        <v>3733.8700999999996</v>
      </c>
      <c r="G334" s="2">
        <v>314546.20999999996</v>
      </c>
      <c r="H334" t="s">
        <v>7</v>
      </c>
    </row>
    <row r="335" spans="1:8" x14ac:dyDescent="0.3">
      <c r="A335">
        <f t="shared" si="5"/>
        <v>334</v>
      </c>
      <c r="B335" s="1">
        <v>44385.599997685182</v>
      </c>
      <c r="C335">
        <v>3747.9149999999995</v>
      </c>
      <c r="D335">
        <v>3749.4599999999996</v>
      </c>
      <c r="E335">
        <v>3727.8815999999997</v>
      </c>
      <c r="F335">
        <v>3734.8900999999996</v>
      </c>
      <c r="G335" s="2">
        <v>314547.23</v>
      </c>
      <c r="H335" t="s">
        <v>7</v>
      </c>
    </row>
    <row r="336" spans="1:8" x14ac:dyDescent="0.3">
      <c r="A336">
        <f t="shared" si="5"/>
        <v>335</v>
      </c>
      <c r="B336" s="1">
        <v>44385.599303182869</v>
      </c>
      <c r="C336">
        <v>3745.9149999999995</v>
      </c>
      <c r="D336">
        <v>3747.4599999999996</v>
      </c>
      <c r="E336">
        <v>3725.8815999999997</v>
      </c>
      <c r="F336">
        <v>3732.8900999999996</v>
      </c>
      <c r="G336" s="2">
        <v>314545.23</v>
      </c>
      <c r="H336" t="s">
        <v>7</v>
      </c>
    </row>
    <row r="337" spans="1:8" x14ac:dyDescent="0.3">
      <c r="A337">
        <f t="shared" si="5"/>
        <v>336</v>
      </c>
      <c r="B337" s="1">
        <v>44385.598608680557</v>
      </c>
      <c r="C337">
        <v>3747.9249999999997</v>
      </c>
      <c r="D337">
        <v>3749.47</v>
      </c>
      <c r="E337">
        <v>3727.8915999999999</v>
      </c>
      <c r="F337">
        <v>3734.9000999999998</v>
      </c>
      <c r="G337" s="2">
        <v>314547.24</v>
      </c>
      <c r="H337" t="s">
        <v>7</v>
      </c>
    </row>
    <row r="338" spans="1:8" x14ac:dyDescent="0.3">
      <c r="A338">
        <f t="shared" si="5"/>
        <v>337</v>
      </c>
      <c r="B338" s="1">
        <v>44385.597914178237</v>
      </c>
      <c r="C338">
        <v>3749.6249999999995</v>
      </c>
      <c r="D338">
        <v>3751.1699999999996</v>
      </c>
      <c r="E338">
        <v>3729.5915999999997</v>
      </c>
      <c r="F338">
        <v>3736.6000999999997</v>
      </c>
      <c r="G338" s="2">
        <v>314548.94</v>
      </c>
      <c r="H338" t="s">
        <v>7</v>
      </c>
    </row>
    <row r="339" spans="1:8" x14ac:dyDescent="0.3">
      <c r="A339">
        <f t="shared" si="5"/>
        <v>338</v>
      </c>
      <c r="B339" s="1">
        <v>44385.597219675925</v>
      </c>
      <c r="C339">
        <v>3750.6349999999998</v>
      </c>
      <c r="D339">
        <v>3752.18</v>
      </c>
      <c r="E339">
        <v>3730.6016</v>
      </c>
      <c r="F339">
        <v>3737.6100999999999</v>
      </c>
      <c r="G339" s="2">
        <v>314549.95</v>
      </c>
      <c r="H339" t="s">
        <v>7</v>
      </c>
    </row>
    <row r="340" spans="1:8" x14ac:dyDescent="0.3">
      <c r="A340">
        <f t="shared" si="5"/>
        <v>339</v>
      </c>
      <c r="B340" s="1">
        <v>44385.596525173612</v>
      </c>
      <c r="C340">
        <v>3750.645</v>
      </c>
      <c r="D340">
        <v>3752.19</v>
      </c>
      <c r="E340">
        <v>3730.6116000000002</v>
      </c>
      <c r="F340">
        <v>3737.6201000000001</v>
      </c>
      <c r="G340" s="2">
        <v>314549.96000000002</v>
      </c>
      <c r="H340" t="s">
        <v>7</v>
      </c>
    </row>
    <row r="341" spans="1:8" x14ac:dyDescent="0.3">
      <c r="A341">
        <f t="shared" si="5"/>
        <v>340</v>
      </c>
      <c r="B341" s="1">
        <v>44385.595830671293</v>
      </c>
      <c r="C341">
        <v>3749.6349999999998</v>
      </c>
      <c r="D341">
        <v>3751.18</v>
      </c>
      <c r="E341">
        <v>3729.6016</v>
      </c>
      <c r="F341">
        <v>3736.6100999999999</v>
      </c>
      <c r="G341" s="2">
        <v>314548.95</v>
      </c>
      <c r="H341" t="s">
        <v>7</v>
      </c>
    </row>
    <row r="342" spans="1:8" x14ac:dyDescent="0.3">
      <c r="A342">
        <f t="shared" si="5"/>
        <v>341</v>
      </c>
      <c r="B342" s="1">
        <v>44385.59513616898</v>
      </c>
      <c r="C342">
        <v>3749.2349999999997</v>
      </c>
      <c r="D342">
        <v>3750.7799999999997</v>
      </c>
      <c r="E342">
        <v>3729.2015999999999</v>
      </c>
      <c r="F342">
        <v>3736.2100999999998</v>
      </c>
      <c r="G342" s="2">
        <v>314548.55</v>
      </c>
      <c r="H342" t="s">
        <v>7</v>
      </c>
    </row>
    <row r="343" spans="1:8" x14ac:dyDescent="0.3">
      <c r="A343">
        <f t="shared" si="5"/>
        <v>342</v>
      </c>
      <c r="B343" s="1">
        <v>44385.594441666668</v>
      </c>
      <c r="C343">
        <v>3750.2449999999999</v>
      </c>
      <c r="D343">
        <v>3751.79</v>
      </c>
      <c r="E343">
        <v>3730.2116000000001</v>
      </c>
      <c r="F343">
        <v>3737.2201</v>
      </c>
      <c r="G343" s="2">
        <v>314549.56</v>
      </c>
      <c r="H343" t="s">
        <v>7</v>
      </c>
    </row>
    <row r="344" spans="1:8" x14ac:dyDescent="0.3">
      <c r="A344">
        <f t="shared" si="5"/>
        <v>343</v>
      </c>
      <c r="B344" s="1">
        <v>44385.593747164348</v>
      </c>
      <c r="C344">
        <v>3750.2550000000001</v>
      </c>
      <c r="D344">
        <v>3751.8</v>
      </c>
      <c r="E344">
        <v>3730.2216000000003</v>
      </c>
      <c r="F344">
        <v>3737.2301000000002</v>
      </c>
      <c r="G344" s="2">
        <v>314549.57</v>
      </c>
      <c r="H344" t="s">
        <v>7</v>
      </c>
    </row>
    <row r="345" spans="1:8" x14ac:dyDescent="0.3">
      <c r="A345">
        <f t="shared" si="5"/>
        <v>344</v>
      </c>
      <c r="B345" s="1">
        <v>44385.593052662036</v>
      </c>
      <c r="C345">
        <v>3749.2449999999999</v>
      </c>
      <c r="D345">
        <v>3750.79</v>
      </c>
      <c r="E345">
        <v>3729.2116000000001</v>
      </c>
      <c r="F345">
        <v>3736.2201</v>
      </c>
      <c r="G345" s="2">
        <v>314548.56</v>
      </c>
      <c r="H345" t="s">
        <v>7</v>
      </c>
    </row>
    <row r="346" spans="1:8" x14ac:dyDescent="0.3">
      <c r="A346">
        <f t="shared" si="5"/>
        <v>345</v>
      </c>
      <c r="B346" s="1">
        <v>44385.592358159724</v>
      </c>
      <c r="C346">
        <v>3748.8449999999998</v>
      </c>
      <c r="D346">
        <v>3750.39</v>
      </c>
      <c r="E346">
        <v>3728.8116</v>
      </c>
      <c r="F346">
        <v>3735.8200999999999</v>
      </c>
      <c r="G346" s="2">
        <v>314548.15999999997</v>
      </c>
      <c r="H346" t="s">
        <v>7</v>
      </c>
    </row>
    <row r="347" spans="1:8" x14ac:dyDescent="0.3">
      <c r="A347">
        <f t="shared" si="5"/>
        <v>346</v>
      </c>
      <c r="B347" s="1">
        <v>44385.591663657404</v>
      </c>
      <c r="C347">
        <v>3749.8649999999998</v>
      </c>
      <c r="D347">
        <v>3751.41</v>
      </c>
      <c r="E347">
        <v>3729.8316</v>
      </c>
      <c r="F347">
        <v>3736.8400999999999</v>
      </c>
      <c r="G347" s="2">
        <v>314549.18</v>
      </c>
      <c r="H347" t="s">
        <v>7</v>
      </c>
    </row>
    <row r="348" spans="1:8" x14ac:dyDescent="0.3">
      <c r="A348">
        <f t="shared" si="5"/>
        <v>347</v>
      </c>
      <c r="B348" s="1">
        <v>44385.590969155091</v>
      </c>
      <c r="C348">
        <v>3751.8649999999998</v>
      </c>
      <c r="D348">
        <v>3753.41</v>
      </c>
      <c r="E348">
        <v>3731.8316</v>
      </c>
      <c r="F348">
        <v>3738.8400999999999</v>
      </c>
      <c r="G348" s="2">
        <v>314551.18</v>
      </c>
      <c r="H348" t="s">
        <v>7</v>
      </c>
    </row>
    <row r="349" spans="1:8" x14ac:dyDescent="0.3">
      <c r="A349">
        <f t="shared" si="5"/>
        <v>348</v>
      </c>
      <c r="B349" s="1">
        <v>44385.590274652779</v>
      </c>
      <c r="C349">
        <v>3753.875</v>
      </c>
      <c r="D349">
        <v>3755.42</v>
      </c>
      <c r="E349">
        <v>3733.8416000000002</v>
      </c>
      <c r="F349">
        <v>3740.8501000000001</v>
      </c>
      <c r="G349" s="2">
        <v>314553.19</v>
      </c>
      <c r="H349" t="s">
        <v>7</v>
      </c>
    </row>
    <row r="350" spans="1:8" x14ac:dyDescent="0.3">
      <c r="A350">
        <f t="shared" si="5"/>
        <v>349</v>
      </c>
      <c r="B350" s="1">
        <v>44385.589580150459</v>
      </c>
      <c r="C350">
        <v>3755.5749999999998</v>
      </c>
      <c r="D350">
        <v>3757.12</v>
      </c>
      <c r="E350">
        <v>3735.5416</v>
      </c>
      <c r="F350">
        <v>3742.5500999999999</v>
      </c>
      <c r="G350" s="2">
        <v>314554.89</v>
      </c>
      <c r="H350" t="s">
        <v>7</v>
      </c>
    </row>
    <row r="351" spans="1:8" x14ac:dyDescent="0.3">
      <c r="A351">
        <f t="shared" si="5"/>
        <v>350</v>
      </c>
      <c r="B351" s="1">
        <v>44385.588885648147</v>
      </c>
      <c r="C351">
        <v>3756.585</v>
      </c>
      <c r="D351">
        <v>3758.13</v>
      </c>
      <c r="E351">
        <v>3736.5516000000002</v>
      </c>
      <c r="F351">
        <v>3743.5601000000001</v>
      </c>
      <c r="G351" s="2">
        <v>314555.90000000002</v>
      </c>
      <c r="H351" t="s">
        <v>7</v>
      </c>
    </row>
    <row r="352" spans="1:8" x14ac:dyDescent="0.3">
      <c r="A352">
        <f t="shared" si="5"/>
        <v>351</v>
      </c>
      <c r="B352" s="1">
        <v>44385.588191145835</v>
      </c>
      <c r="C352">
        <v>3756.5950000000003</v>
      </c>
      <c r="D352">
        <v>3758.1400000000003</v>
      </c>
      <c r="E352">
        <v>3736.5616000000005</v>
      </c>
      <c r="F352">
        <v>3743.5701000000004</v>
      </c>
      <c r="G352" s="2">
        <v>314555.91000000003</v>
      </c>
      <c r="H352" t="s">
        <v>7</v>
      </c>
    </row>
    <row r="353" spans="1:8" x14ac:dyDescent="0.3">
      <c r="A353">
        <f t="shared" si="5"/>
        <v>352</v>
      </c>
      <c r="B353" s="1">
        <v>44385.587496643515</v>
      </c>
      <c r="C353">
        <v>3755.585</v>
      </c>
      <c r="D353">
        <v>3757.13</v>
      </c>
      <c r="E353">
        <v>3735.5516000000002</v>
      </c>
      <c r="F353">
        <v>3742.5601000000001</v>
      </c>
      <c r="G353" s="2">
        <v>314554.90000000002</v>
      </c>
      <c r="H353" t="s">
        <v>7</v>
      </c>
    </row>
    <row r="354" spans="1:8" x14ac:dyDescent="0.3">
      <c r="A354">
        <f t="shared" si="5"/>
        <v>353</v>
      </c>
      <c r="B354" s="1">
        <v>44385.586802141202</v>
      </c>
      <c r="C354">
        <v>3755.1849999999999</v>
      </c>
      <c r="D354">
        <v>3756.73</v>
      </c>
      <c r="E354">
        <v>3735.1516000000001</v>
      </c>
      <c r="F354">
        <v>3742.1601000000001</v>
      </c>
      <c r="G354" s="2">
        <v>314554.5</v>
      </c>
      <c r="H354" t="s">
        <v>7</v>
      </c>
    </row>
    <row r="355" spans="1:8" x14ac:dyDescent="0.3">
      <c r="A355">
        <f t="shared" si="5"/>
        <v>354</v>
      </c>
      <c r="B355" s="1">
        <v>44385.58610763889</v>
      </c>
      <c r="C355">
        <v>3756.2049999999999</v>
      </c>
      <c r="D355">
        <v>3757.75</v>
      </c>
      <c r="E355">
        <v>3736.1716000000001</v>
      </c>
      <c r="F355">
        <v>3743.1801</v>
      </c>
      <c r="G355" s="2">
        <v>314555.52000000002</v>
      </c>
      <c r="H355" t="s">
        <v>7</v>
      </c>
    </row>
    <row r="356" spans="1:8" x14ac:dyDescent="0.3">
      <c r="A356">
        <f t="shared" si="5"/>
        <v>355</v>
      </c>
      <c r="B356" s="1">
        <v>44385.585413136578</v>
      </c>
      <c r="C356">
        <v>3758.2049999999999</v>
      </c>
      <c r="D356">
        <v>3759.75</v>
      </c>
      <c r="E356">
        <v>3738.1716000000001</v>
      </c>
      <c r="F356">
        <v>3745.1801</v>
      </c>
      <c r="G356" s="2">
        <v>314557.52</v>
      </c>
      <c r="H356" t="s">
        <v>7</v>
      </c>
    </row>
    <row r="357" spans="1:8" x14ac:dyDescent="0.3">
      <c r="A357">
        <f t="shared" si="5"/>
        <v>356</v>
      </c>
      <c r="B357" s="1">
        <v>44385.584718634258</v>
      </c>
      <c r="C357">
        <v>3760.2150000000001</v>
      </c>
      <c r="D357">
        <v>3761.76</v>
      </c>
      <c r="E357">
        <v>3740.1816000000003</v>
      </c>
      <c r="F357">
        <v>3747.1901000000003</v>
      </c>
      <c r="G357" s="2">
        <v>314559.53000000003</v>
      </c>
      <c r="H357" t="s">
        <v>7</v>
      </c>
    </row>
    <row r="358" spans="1:8" x14ac:dyDescent="0.3">
      <c r="A358">
        <f t="shared" si="5"/>
        <v>357</v>
      </c>
      <c r="B358" s="1">
        <v>44385.584024131946</v>
      </c>
      <c r="C358">
        <v>3761.915</v>
      </c>
      <c r="D358">
        <v>3763.46</v>
      </c>
      <c r="E358">
        <v>3741.8816000000002</v>
      </c>
      <c r="F358">
        <v>3748.8901000000001</v>
      </c>
      <c r="G358" s="2">
        <v>314561.23000000004</v>
      </c>
      <c r="H358" t="s">
        <v>7</v>
      </c>
    </row>
    <row r="359" spans="1:8" x14ac:dyDescent="0.3">
      <c r="A359">
        <f t="shared" si="5"/>
        <v>358</v>
      </c>
      <c r="B359" s="1">
        <v>44385.583333333336</v>
      </c>
      <c r="C359">
        <v>3750.84</v>
      </c>
      <c r="D359">
        <v>3759.9854999999998</v>
      </c>
      <c r="E359">
        <v>3742.0001000000002</v>
      </c>
      <c r="F359">
        <v>3747.7049999999999</v>
      </c>
      <c r="G359" s="2">
        <v>320419</v>
      </c>
      <c r="H359" t="s">
        <v>7</v>
      </c>
    </row>
    <row r="360" spans="1:8" x14ac:dyDescent="0.3">
      <c r="A360">
        <f t="shared" si="5"/>
        <v>359</v>
      </c>
      <c r="B360" s="1">
        <v>44385.583329629633</v>
      </c>
      <c r="C360">
        <v>3750.8500000000004</v>
      </c>
      <c r="D360">
        <v>3759.9955</v>
      </c>
      <c r="E360">
        <v>3742.0101000000004</v>
      </c>
      <c r="F360">
        <v>3747.7150000000001</v>
      </c>
      <c r="G360" s="2">
        <v>320419.01</v>
      </c>
      <c r="H360" t="s">
        <v>7</v>
      </c>
    </row>
    <row r="361" spans="1:8" x14ac:dyDescent="0.3">
      <c r="A361">
        <f t="shared" si="5"/>
        <v>360</v>
      </c>
      <c r="B361" s="1">
        <v>44385.582635127314</v>
      </c>
      <c r="C361">
        <v>3749.84</v>
      </c>
      <c r="D361">
        <v>3758.9854999999998</v>
      </c>
      <c r="E361">
        <v>3741.0001000000002</v>
      </c>
      <c r="F361">
        <v>3746.7049999999999</v>
      </c>
      <c r="G361" s="2">
        <v>320418</v>
      </c>
      <c r="H361" t="s">
        <v>7</v>
      </c>
    </row>
    <row r="362" spans="1:8" x14ac:dyDescent="0.3">
      <c r="A362">
        <f t="shared" si="5"/>
        <v>361</v>
      </c>
      <c r="B362" s="1">
        <v>44385.581940625001</v>
      </c>
      <c r="C362">
        <v>3749.44</v>
      </c>
      <c r="D362">
        <v>3758.5854999999997</v>
      </c>
      <c r="E362">
        <v>3740.6001000000001</v>
      </c>
      <c r="F362">
        <v>3746.3049999999998</v>
      </c>
      <c r="G362" s="2">
        <v>320417.59999999998</v>
      </c>
      <c r="H362" t="s">
        <v>7</v>
      </c>
    </row>
    <row r="363" spans="1:8" x14ac:dyDescent="0.3">
      <c r="A363">
        <f t="shared" si="5"/>
        <v>362</v>
      </c>
      <c r="B363" s="1">
        <v>44385.581246122689</v>
      </c>
      <c r="C363">
        <v>3750.46</v>
      </c>
      <c r="D363">
        <v>3759.6054999999997</v>
      </c>
      <c r="E363">
        <v>3741.6201000000001</v>
      </c>
      <c r="F363">
        <v>3747.3249999999998</v>
      </c>
      <c r="G363" s="2">
        <v>320418.62</v>
      </c>
      <c r="H363" t="s">
        <v>7</v>
      </c>
    </row>
    <row r="364" spans="1:8" x14ac:dyDescent="0.3">
      <c r="A364">
        <f t="shared" si="5"/>
        <v>363</v>
      </c>
      <c r="B364" s="1">
        <v>44385.580551620369</v>
      </c>
      <c r="C364">
        <v>3749.45</v>
      </c>
      <c r="D364">
        <v>3758.5954999999994</v>
      </c>
      <c r="E364">
        <v>3740.6100999999999</v>
      </c>
      <c r="F364">
        <v>3746.3149999999996</v>
      </c>
      <c r="G364" s="2">
        <v>320417.61</v>
      </c>
      <c r="H364" t="s">
        <v>7</v>
      </c>
    </row>
    <row r="365" spans="1:8" x14ac:dyDescent="0.3">
      <c r="A365">
        <f t="shared" si="5"/>
        <v>364</v>
      </c>
      <c r="B365" s="1">
        <v>44385.579857118057</v>
      </c>
      <c r="C365">
        <v>3749.0499999999997</v>
      </c>
      <c r="D365">
        <v>3758.1954999999994</v>
      </c>
      <c r="E365">
        <v>3740.2100999999998</v>
      </c>
      <c r="F365">
        <v>3745.9149999999995</v>
      </c>
      <c r="G365" s="2">
        <v>320417.20999999996</v>
      </c>
      <c r="H365" t="s">
        <v>7</v>
      </c>
    </row>
    <row r="366" spans="1:8" x14ac:dyDescent="0.3">
      <c r="A366">
        <f t="shared" si="5"/>
        <v>365</v>
      </c>
      <c r="B366" s="1">
        <v>44385.579162615744</v>
      </c>
      <c r="C366">
        <v>3750.0699999999997</v>
      </c>
      <c r="D366">
        <v>3759.2154999999993</v>
      </c>
      <c r="E366">
        <v>3741.2300999999998</v>
      </c>
      <c r="F366">
        <v>3746.9349999999995</v>
      </c>
      <c r="G366" s="2">
        <v>320418.23</v>
      </c>
      <c r="H366" t="s">
        <v>7</v>
      </c>
    </row>
    <row r="367" spans="1:8" x14ac:dyDescent="0.3">
      <c r="A367">
        <f t="shared" si="5"/>
        <v>366</v>
      </c>
      <c r="B367" s="1">
        <v>44385.578468113425</v>
      </c>
      <c r="C367">
        <v>3748.0699999999997</v>
      </c>
      <c r="D367">
        <v>3757.2154999999993</v>
      </c>
      <c r="E367">
        <v>3739.2300999999998</v>
      </c>
      <c r="F367">
        <v>3744.9349999999995</v>
      </c>
      <c r="G367" s="2">
        <v>320416.23</v>
      </c>
      <c r="H367" t="s">
        <v>7</v>
      </c>
    </row>
    <row r="368" spans="1:8" x14ac:dyDescent="0.3">
      <c r="A368">
        <f t="shared" si="5"/>
        <v>367</v>
      </c>
      <c r="B368" s="1">
        <v>44385.577773611112</v>
      </c>
      <c r="C368">
        <v>3750.08</v>
      </c>
      <c r="D368">
        <v>3759.2254999999996</v>
      </c>
      <c r="E368">
        <v>3741.2401</v>
      </c>
      <c r="F368">
        <v>3746.9449999999997</v>
      </c>
      <c r="G368" s="2">
        <v>320418.24</v>
      </c>
      <c r="H368" t="s">
        <v>7</v>
      </c>
    </row>
    <row r="369" spans="1:8" x14ac:dyDescent="0.3">
      <c r="A369">
        <f t="shared" si="5"/>
        <v>368</v>
      </c>
      <c r="B369" s="1">
        <v>44385.5770791088</v>
      </c>
      <c r="C369">
        <v>3751.7799999999997</v>
      </c>
      <c r="D369">
        <v>3760.9254999999994</v>
      </c>
      <c r="E369">
        <v>3742.9400999999998</v>
      </c>
      <c r="F369">
        <v>3748.6449999999995</v>
      </c>
      <c r="G369" s="2">
        <v>320419.94</v>
      </c>
      <c r="H369" t="s">
        <v>7</v>
      </c>
    </row>
    <row r="370" spans="1:8" x14ac:dyDescent="0.3">
      <c r="A370">
        <f t="shared" si="5"/>
        <v>369</v>
      </c>
      <c r="B370" s="1">
        <v>44385.57638460648</v>
      </c>
      <c r="C370">
        <v>3752.79</v>
      </c>
      <c r="D370">
        <v>3761.9354999999996</v>
      </c>
      <c r="E370">
        <v>3743.9501</v>
      </c>
      <c r="F370">
        <v>3749.6549999999997</v>
      </c>
      <c r="G370" s="2">
        <v>320420.95</v>
      </c>
      <c r="H370" t="s">
        <v>7</v>
      </c>
    </row>
    <row r="371" spans="1:8" x14ac:dyDescent="0.3">
      <c r="A371">
        <f t="shared" si="5"/>
        <v>370</v>
      </c>
      <c r="B371" s="1">
        <v>44385.575690104168</v>
      </c>
      <c r="C371">
        <v>3752.8</v>
      </c>
      <c r="D371">
        <v>3761.9454999999998</v>
      </c>
      <c r="E371">
        <v>3743.9601000000002</v>
      </c>
      <c r="F371">
        <v>3749.665</v>
      </c>
      <c r="G371" s="2">
        <v>320420.96000000002</v>
      </c>
      <c r="H371" t="s">
        <v>7</v>
      </c>
    </row>
    <row r="372" spans="1:8" x14ac:dyDescent="0.3">
      <c r="A372">
        <f t="shared" si="5"/>
        <v>371</v>
      </c>
      <c r="B372" s="1">
        <v>44385.574995601855</v>
      </c>
      <c r="C372">
        <v>3751.79</v>
      </c>
      <c r="D372">
        <v>3760.9354999999996</v>
      </c>
      <c r="E372">
        <v>3742.9501</v>
      </c>
      <c r="F372">
        <v>3748.6549999999997</v>
      </c>
      <c r="G372" s="2">
        <v>320419.95</v>
      </c>
      <c r="H372" t="s">
        <v>7</v>
      </c>
    </row>
    <row r="373" spans="1:8" x14ac:dyDescent="0.3">
      <c r="A373">
        <f t="shared" si="5"/>
        <v>372</v>
      </c>
      <c r="B373" s="1">
        <v>44385.574301099536</v>
      </c>
      <c r="C373">
        <v>3751.39</v>
      </c>
      <c r="D373">
        <v>3760.5354999999995</v>
      </c>
      <c r="E373">
        <v>3742.5500999999999</v>
      </c>
      <c r="F373">
        <v>3748.2549999999997</v>
      </c>
      <c r="G373" s="2">
        <v>320419.55</v>
      </c>
      <c r="H373" t="s">
        <v>7</v>
      </c>
    </row>
    <row r="374" spans="1:8" x14ac:dyDescent="0.3">
      <c r="A374">
        <f t="shared" si="5"/>
        <v>373</v>
      </c>
      <c r="B374" s="1">
        <v>44385.573606597223</v>
      </c>
      <c r="C374">
        <v>3752.4</v>
      </c>
      <c r="D374">
        <v>3761.5454999999997</v>
      </c>
      <c r="E374">
        <v>3743.5601000000001</v>
      </c>
      <c r="F374">
        <v>3749.2649999999999</v>
      </c>
      <c r="G374" s="2">
        <v>320420.56</v>
      </c>
      <c r="H374" t="s">
        <v>7</v>
      </c>
    </row>
    <row r="375" spans="1:8" x14ac:dyDescent="0.3">
      <c r="A375">
        <f t="shared" si="5"/>
        <v>374</v>
      </c>
      <c r="B375" s="1">
        <v>44385.572912094911</v>
      </c>
      <c r="C375">
        <v>3752.4100000000003</v>
      </c>
      <c r="D375">
        <v>3761.5554999999999</v>
      </c>
      <c r="E375">
        <v>3743.5701000000004</v>
      </c>
      <c r="F375">
        <v>3749.2750000000001</v>
      </c>
      <c r="G375" s="2">
        <v>320420.57</v>
      </c>
      <c r="H375" t="s">
        <v>7</v>
      </c>
    </row>
    <row r="376" spans="1:8" x14ac:dyDescent="0.3">
      <c r="A376">
        <f t="shared" si="5"/>
        <v>375</v>
      </c>
      <c r="B376" s="1">
        <v>44385.572217592591</v>
      </c>
      <c r="C376">
        <v>3751.4</v>
      </c>
      <c r="D376">
        <v>3760.5454999999997</v>
      </c>
      <c r="E376">
        <v>3742.5601000000001</v>
      </c>
      <c r="F376">
        <v>3748.2649999999999</v>
      </c>
      <c r="G376" s="2">
        <v>320419.56</v>
      </c>
      <c r="H376" t="s">
        <v>7</v>
      </c>
    </row>
    <row r="377" spans="1:8" x14ac:dyDescent="0.3">
      <c r="A377">
        <f t="shared" si="5"/>
        <v>376</v>
      </c>
      <c r="B377" s="1">
        <v>44385.571523090279</v>
      </c>
      <c r="C377">
        <v>3751</v>
      </c>
      <c r="D377">
        <v>3760.1454999999996</v>
      </c>
      <c r="E377">
        <v>3742.1601000000001</v>
      </c>
      <c r="F377">
        <v>3747.8649999999998</v>
      </c>
      <c r="G377" s="2">
        <v>320419.15999999997</v>
      </c>
      <c r="H377" t="s">
        <v>7</v>
      </c>
    </row>
    <row r="378" spans="1:8" x14ac:dyDescent="0.3">
      <c r="A378">
        <f t="shared" si="5"/>
        <v>377</v>
      </c>
      <c r="B378" s="1">
        <v>44385.570828587966</v>
      </c>
      <c r="C378">
        <v>3752.02</v>
      </c>
      <c r="D378">
        <v>3761.1654999999996</v>
      </c>
      <c r="E378">
        <v>3743.1801</v>
      </c>
      <c r="F378">
        <v>3748.8849999999998</v>
      </c>
      <c r="G378" s="2">
        <v>320420.18</v>
      </c>
      <c r="H378" t="s">
        <v>7</v>
      </c>
    </row>
    <row r="379" spans="1:8" x14ac:dyDescent="0.3">
      <c r="A379">
        <f t="shared" si="5"/>
        <v>378</v>
      </c>
      <c r="B379" s="1">
        <v>44385.570134085647</v>
      </c>
      <c r="C379">
        <v>3754.02</v>
      </c>
      <c r="D379">
        <v>3763.1654999999996</v>
      </c>
      <c r="E379">
        <v>3745.1801</v>
      </c>
      <c r="F379">
        <v>3750.8849999999998</v>
      </c>
      <c r="G379" s="2">
        <v>320422.18</v>
      </c>
      <c r="H379" t="s">
        <v>7</v>
      </c>
    </row>
    <row r="380" spans="1:8" x14ac:dyDescent="0.3">
      <c r="A380">
        <f t="shared" si="5"/>
        <v>379</v>
      </c>
      <c r="B380" s="1">
        <v>44385.569439583334</v>
      </c>
      <c r="C380">
        <v>3756.03</v>
      </c>
      <c r="D380">
        <v>3765.1754999999998</v>
      </c>
      <c r="E380">
        <v>3747.1901000000003</v>
      </c>
      <c r="F380">
        <v>3752.895</v>
      </c>
      <c r="G380" s="2">
        <v>320424.19</v>
      </c>
      <c r="H380" t="s">
        <v>7</v>
      </c>
    </row>
    <row r="381" spans="1:8" x14ac:dyDescent="0.3">
      <c r="A381">
        <f t="shared" si="5"/>
        <v>380</v>
      </c>
      <c r="B381" s="1">
        <v>44385.568745081022</v>
      </c>
      <c r="C381">
        <v>3757.73</v>
      </c>
      <c r="D381">
        <v>3766.8754999999996</v>
      </c>
      <c r="E381">
        <v>3748.8901000000001</v>
      </c>
      <c r="F381">
        <v>3754.5949999999998</v>
      </c>
      <c r="G381" s="2">
        <v>320425.89</v>
      </c>
      <c r="H381" t="s">
        <v>7</v>
      </c>
    </row>
    <row r="382" spans="1:8" x14ac:dyDescent="0.3">
      <c r="A382">
        <f t="shared" si="5"/>
        <v>381</v>
      </c>
      <c r="B382" s="1">
        <v>44385.568050578702</v>
      </c>
      <c r="C382">
        <v>3758.7400000000002</v>
      </c>
      <c r="D382">
        <v>3767.8854999999999</v>
      </c>
      <c r="E382">
        <v>3749.9001000000003</v>
      </c>
      <c r="F382">
        <v>3755.605</v>
      </c>
      <c r="G382" s="2">
        <v>320426.90000000002</v>
      </c>
      <c r="H382" t="s">
        <v>7</v>
      </c>
    </row>
    <row r="383" spans="1:8" x14ac:dyDescent="0.3">
      <c r="A383">
        <f t="shared" si="5"/>
        <v>382</v>
      </c>
      <c r="B383" s="1">
        <v>44385.56735607639</v>
      </c>
      <c r="C383">
        <v>3758.7500000000005</v>
      </c>
      <c r="D383">
        <v>3767.8955000000001</v>
      </c>
      <c r="E383">
        <v>3749.9101000000005</v>
      </c>
      <c r="F383">
        <v>3755.6150000000002</v>
      </c>
      <c r="G383" s="2">
        <v>320426.91000000003</v>
      </c>
      <c r="H383" t="s">
        <v>7</v>
      </c>
    </row>
    <row r="384" spans="1:8" x14ac:dyDescent="0.3">
      <c r="A384">
        <f t="shared" si="5"/>
        <v>383</v>
      </c>
      <c r="B384" s="1">
        <v>44385.566661574077</v>
      </c>
      <c r="C384">
        <v>3757.7400000000002</v>
      </c>
      <c r="D384">
        <v>3766.8854999999999</v>
      </c>
      <c r="E384">
        <v>3748.9001000000003</v>
      </c>
      <c r="F384">
        <v>3754.605</v>
      </c>
      <c r="G384" s="2">
        <v>320425.90000000002</v>
      </c>
      <c r="H384" t="s">
        <v>7</v>
      </c>
    </row>
    <row r="385" spans="1:8" x14ac:dyDescent="0.3">
      <c r="A385">
        <f t="shared" si="5"/>
        <v>384</v>
      </c>
      <c r="B385" s="1">
        <v>44385.565967071758</v>
      </c>
      <c r="C385">
        <v>3757.34</v>
      </c>
      <c r="D385">
        <v>3766.4854999999998</v>
      </c>
      <c r="E385">
        <v>3748.5001000000002</v>
      </c>
      <c r="F385">
        <v>3754.2049999999999</v>
      </c>
      <c r="G385" s="2">
        <v>320425.5</v>
      </c>
      <c r="H385" t="s">
        <v>7</v>
      </c>
    </row>
    <row r="386" spans="1:8" x14ac:dyDescent="0.3">
      <c r="A386">
        <f t="shared" si="5"/>
        <v>385</v>
      </c>
      <c r="B386" s="1">
        <v>44385.565272569445</v>
      </c>
      <c r="C386">
        <v>3758.36</v>
      </c>
      <c r="D386">
        <v>3767.5054999999998</v>
      </c>
      <c r="E386">
        <v>3749.5201000000002</v>
      </c>
      <c r="F386">
        <v>3755.2249999999999</v>
      </c>
      <c r="G386" s="2">
        <v>320426.52</v>
      </c>
      <c r="H386" t="s">
        <v>7</v>
      </c>
    </row>
    <row r="387" spans="1:8" x14ac:dyDescent="0.3">
      <c r="A387">
        <f t="shared" si="5"/>
        <v>386</v>
      </c>
      <c r="B387" s="1">
        <v>44385.564578067133</v>
      </c>
      <c r="C387">
        <v>3759.6600000000003</v>
      </c>
      <c r="D387">
        <v>3768.8054999999999</v>
      </c>
      <c r="E387">
        <v>3750.8201000000004</v>
      </c>
      <c r="F387">
        <v>3756.5250000000001</v>
      </c>
      <c r="G387" s="2">
        <v>320427.82</v>
      </c>
      <c r="H387" t="s">
        <v>7</v>
      </c>
    </row>
    <row r="388" spans="1:8" x14ac:dyDescent="0.3">
      <c r="A388">
        <f t="shared" ref="A388:A451" si="6">A387+1</f>
        <v>387</v>
      </c>
      <c r="B388" s="1">
        <v>44385.563883564813</v>
      </c>
      <c r="C388">
        <v>3761.6700000000005</v>
      </c>
      <c r="D388">
        <v>3770.8155000000002</v>
      </c>
      <c r="E388">
        <v>3752.8301000000006</v>
      </c>
      <c r="F388">
        <v>3758.5350000000003</v>
      </c>
      <c r="G388" s="2">
        <v>320429.83</v>
      </c>
      <c r="H388" t="s">
        <v>7</v>
      </c>
    </row>
    <row r="389" spans="1:8" x14ac:dyDescent="0.3">
      <c r="A389">
        <f t="shared" si="6"/>
        <v>388</v>
      </c>
      <c r="B389" s="1">
        <v>44385.563189062501</v>
      </c>
      <c r="C389">
        <v>3763.3700000000003</v>
      </c>
      <c r="D389">
        <v>3772.5155</v>
      </c>
      <c r="E389">
        <v>3754.5301000000004</v>
      </c>
      <c r="F389">
        <v>3760.2350000000001</v>
      </c>
      <c r="G389" s="2">
        <v>320431.53000000003</v>
      </c>
      <c r="H389" t="s">
        <v>7</v>
      </c>
    </row>
    <row r="390" spans="1:8" x14ac:dyDescent="0.3">
      <c r="A390">
        <f t="shared" si="6"/>
        <v>389</v>
      </c>
      <c r="B390" s="1">
        <v>44385.5625</v>
      </c>
      <c r="C390">
        <v>3711.3649999999998</v>
      </c>
      <c r="D390">
        <v>3758.18</v>
      </c>
      <c r="E390">
        <v>3710.94</v>
      </c>
      <c r="F390">
        <v>3750</v>
      </c>
      <c r="G390" s="2">
        <v>639818</v>
      </c>
      <c r="H390" t="s">
        <v>7</v>
      </c>
    </row>
    <row r="391" spans="1:8" x14ac:dyDescent="0.3">
      <c r="A391">
        <f t="shared" si="6"/>
        <v>390</v>
      </c>
      <c r="B391" s="1">
        <v>44385.562494560188</v>
      </c>
      <c r="C391">
        <v>3711.375</v>
      </c>
      <c r="D391">
        <v>3758.19</v>
      </c>
      <c r="E391">
        <v>3710.9500000000003</v>
      </c>
      <c r="F391">
        <v>3750.01</v>
      </c>
      <c r="G391" s="2">
        <v>639818.01</v>
      </c>
      <c r="H391" t="s">
        <v>7</v>
      </c>
    </row>
    <row r="392" spans="1:8" x14ac:dyDescent="0.3">
      <c r="A392">
        <f t="shared" si="6"/>
        <v>391</v>
      </c>
      <c r="B392" s="1">
        <v>44385.561800057869</v>
      </c>
      <c r="C392">
        <v>3710.3649999999998</v>
      </c>
      <c r="D392">
        <v>3757.18</v>
      </c>
      <c r="E392">
        <v>3709.94</v>
      </c>
      <c r="F392">
        <v>3749</v>
      </c>
      <c r="G392" s="2">
        <v>639817</v>
      </c>
      <c r="H392" t="s">
        <v>7</v>
      </c>
    </row>
    <row r="393" spans="1:8" x14ac:dyDescent="0.3">
      <c r="A393">
        <f t="shared" si="6"/>
        <v>392</v>
      </c>
      <c r="B393" s="1">
        <v>44385.561105555556</v>
      </c>
      <c r="C393">
        <v>3709.9649999999997</v>
      </c>
      <c r="D393">
        <v>3756.7799999999997</v>
      </c>
      <c r="E393">
        <v>3709.54</v>
      </c>
      <c r="F393">
        <v>3748.6</v>
      </c>
      <c r="G393" s="2">
        <v>639816.6</v>
      </c>
      <c r="H393" t="s">
        <v>7</v>
      </c>
    </row>
    <row r="394" spans="1:8" x14ac:dyDescent="0.3">
      <c r="A394">
        <f t="shared" si="6"/>
        <v>393</v>
      </c>
      <c r="B394" s="1">
        <v>44385.560411053244</v>
      </c>
      <c r="C394">
        <v>3710.9849999999997</v>
      </c>
      <c r="D394">
        <v>3757.7999999999997</v>
      </c>
      <c r="E394">
        <v>3710.56</v>
      </c>
      <c r="F394">
        <v>3749.62</v>
      </c>
      <c r="G394" s="2">
        <v>639817.62</v>
      </c>
      <c r="H394" t="s">
        <v>7</v>
      </c>
    </row>
    <row r="395" spans="1:8" x14ac:dyDescent="0.3">
      <c r="A395">
        <f t="shared" si="6"/>
        <v>394</v>
      </c>
      <c r="B395" s="1">
        <v>44385.559716550924</v>
      </c>
      <c r="C395">
        <v>3709.9749999999995</v>
      </c>
      <c r="D395">
        <v>3756.7899999999995</v>
      </c>
      <c r="E395">
        <v>3709.5499999999997</v>
      </c>
      <c r="F395">
        <v>3748.6099999999997</v>
      </c>
      <c r="G395" s="2">
        <v>639816.61</v>
      </c>
      <c r="H395" t="s">
        <v>7</v>
      </c>
    </row>
    <row r="396" spans="1:8" x14ac:dyDescent="0.3">
      <c r="A396">
        <f t="shared" si="6"/>
        <v>395</v>
      </c>
      <c r="B396" s="1">
        <v>44385.559022048612</v>
      </c>
      <c r="C396">
        <v>3709.5749999999994</v>
      </c>
      <c r="D396">
        <v>3756.3899999999994</v>
      </c>
      <c r="E396">
        <v>3709.1499999999996</v>
      </c>
      <c r="F396">
        <v>3748.2099999999996</v>
      </c>
      <c r="G396" s="2">
        <v>639816.21</v>
      </c>
      <c r="H396" t="s">
        <v>7</v>
      </c>
    </row>
    <row r="397" spans="1:8" x14ac:dyDescent="0.3">
      <c r="A397">
        <f t="shared" si="6"/>
        <v>396</v>
      </c>
      <c r="B397" s="1">
        <v>44385.5583275463</v>
      </c>
      <c r="C397">
        <v>3710.5949999999993</v>
      </c>
      <c r="D397">
        <v>3757.4099999999994</v>
      </c>
      <c r="E397">
        <v>3710.1699999999996</v>
      </c>
      <c r="F397">
        <v>3749.2299999999996</v>
      </c>
      <c r="G397" s="2">
        <v>639817.23</v>
      </c>
      <c r="H397" t="s">
        <v>7</v>
      </c>
    </row>
    <row r="398" spans="1:8" x14ac:dyDescent="0.3">
      <c r="A398">
        <f t="shared" si="6"/>
        <v>397</v>
      </c>
      <c r="B398" s="1">
        <v>44385.55763304398</v>
      </c>
      <c r="C398">
        <v>3708.5949999999993</v>
      </c>
      <c r="D398">
        <v>3755.4099999999994</v>
      </c>
      <c r="E398">
        <v>3708.1699999999996</v>
      </c>
      <c r="F398">
        <v>3747.2299999999996</v>
      </c>
      <c r="G398" s="2">
        <v>639815.23</v>
      </c>
      <c r="H398" t="s">
        <v>7</v>
      </c>
    </row>
    <row r="399" spans="1:8" x14ac:dyDescent="0.3">
      <c r="A399">
        <f t="shared" si="6"/>
        <v>398</v>
      </c>
      <c r="B399" s="1">
        <v>44385.556938541667</v>
      </c>
      <c r="C399">
        <v>3710.6049999999996</v>
      </c>
      <c r="D399">
        <v>3757.4199999999996</v>
      </c>
      <c r="E399">
        <v>3710.18</v>
      </c>
      <c r="F399">
        <v>3749.24</v>
      </c>
      <c r="G399" s="2">
        <v>639817.24</v>
      </c>
      <c r="H399" t="s">
        <v>7</v>
      </c>
    </row>
    <row r="400" spans="1:8" x14ac:dyDescent="0.3">
      <c r="A400">
        <f t="shared" si="6"/>
        <v>399</v>
      </c>
      <c r="B400" s="1">
        <v>44385.556244039355</v>
      </c>
      <c r="C400">
        <v>3712.3049999999994</v>
      </c>
      <c r="D400">
        <v>3759.1199999999994</v>
      </c>
      <c r="E400">
        <v>3711.8799999999997</v>
      </c>
      <c r="F400">
        <v>3750.9399999999996</v>
      </c>
      <c r="G400" s="2">
        <v>639818.93999999994</v>
      </c>
      <c r="H400" t="s">
        <v>7</v>
      </c>
    </row>
    <row r="401" spans="1:8" x14ac:dyDescent="0.3">
      <c r="A401">
        <f t="shared" si="6"/>
        <v>400</v>
      </c>
      <c r="B401" s="1">
        <v>44385.555549537035</v>
      </c>
      <c r="C401">
        <v>3713.3149999999996</v>
      </c>
      <c r="D401">
        <v>3760.1299999999997</v>
      </c>
      <c r="E401">
        <v>3712.89</v>
      </c>
      <c r="F401">
        <v>3751.95</v>
      </c>
      <c r="G401" s="2">
        <v>639819.94999999995</v>
      </c>
      <c r="H401" t="s">
        <v>7</v>
      </c>
    </row>
    <row r="402" spans="1:8" x14ac:dyDescent="0.3">
      <c r="A402">
        <f t="shared" si="6"/>
        <v>401</v>
      </c>
      <c r="B402" s="1">
        <v>44385.554855034723</v>
      </c>
      <c r="C402">
        <v>3713.3249999999998</v>
      </c>
      <c r="D402">
        <v>3760.14</v>
      </c>
      <c r="E402">
        <v>3712.9</v>
      </c>
      <c r="F402">
        <v>3751.96</v>
      </c>
      <c r="G402" s="2">
        <v>639819.96</v>
      </c>
      <c r="H402" t="s">
        <v>7</v>
      </c>
    </row>
    <row r="403" spans="1:8" x14ac:dyDescent="0.3">
      <c r="A403">
        <f t="shared" si="6"/>
        <v>402</v>
      </c>
      <c r="B403" s="1">
        <v>44385.554160532411</v>
      </c>
      <c r="C403">
        <v>3712.3149999999996</v>
      </c>
      <c r="D403">
        <v>3759.1299999999997</v>
      </c>
      <c r="E403">
        <v>3711.89</v>
      </c>
      <c r="F403">
        <v>3750.95</v>
      </c>
      <c r="G403" s="2">
        <v>639818.94999999995</v>
      </c>
      <c r="H403" t="s">
        <v>7</v>
      </c>
    </row>
    <row r="404" spans="1:8" x14ac:dyDescent="0.3">
      <c r="A404">
        <f t="shared" si="6"/>
        <v>403</v>
      </c>
      <c r="B404" s="1">
        <v>44385.553466030091</v>
      </c>
      <c r="C404">
        <v>3711.9149999999995</v>
      </c>
      <c r="D404">
        <v>3758.7299999999996</v>
      </c>
      <c r="E404">
        <v>3711.49</v>
      </c>
      <c r="F404">
        <v>3750.5499999999997</v>
      </c>
      <c r="G404" s="2">
        <v>639818.54999999993</v>
      </c>
      <c r="H404" t="s">
        <v>7</v>
      </c>
    </row>
    <row r="405" spans="1:8" x14ac:dyDescent="0.3">
      <c r="A405">
        <f t="shared" si="6"/>
        <v>404</v>
      </c>
      <c r="B405" s="1">
        <v>44385.552771527779</v>
      </c>
      <c r="C405">
        <v>3712.9249999999997</v>
      </c>
      <c r="D405">
        <v>3759.74</v>
      </c>
      <c r="E405">
        <v>3712.5</v>
      </c>
      <c r="F405">
        <v>3751.56</v>
      </c>
      <c r="G405" s="2">
        <v>639819.55999999994</v>
      </c>
      <c r="H405" t="s">
        <v>7</v>
      </c>
    </row>
    <row r="406" spans="1:8" x14ac:dyDescent="0.3">
      <c r="A406">
        <f t="shared" si="6"/>
        <v>405</v>
      </c>
      <c r="B406" s="1">
        <v>44385.552077025466</v>
      </c>
      <c r="C406">
        <v>3712.9349999999999</v>
      </c>
      <c r="D406">
        <v>3759.75</v>
      </c>
      <c r="E406">
        <v>3712.51</v>
      </c>
      <c r="F406">
        <v>3751.57</v>
      </c>
      <c r="G406" s="2">
        <v>639819.56999999995</v>
      </c>
      <c r="H406" t="s">
        <v>7</v>
      </c>
    </row>
    <row r="407" spans="1:8" x14ac:dyDescent="0.3">
      <c r="A407">
        <f t="shared" si="6"/>
        <v>406</v>
      </c>
      <c r="B407" s="1">
        <v>44385.551382523146</v>
      </c>
      <c r="C407">
        <v>3711.9249999999997</v>
      </c>
      <c r="D407">
        <v>3758.74</v>
      </c>
      <c r="E407">
        <v>3711.5</v>
      </c>
      <c r="F407">
        <v>3750.56</v>
      </c>
      <c r="G407" s="2">
        <v>639818.55999999994</v>
      </c>
      <c r="H407" t="s">
        <v>7</v>
      </c>
    </row>
    <row r="408" spans="1:8" x14ac:dyDescent="0.3">
      <c r="A408">
        <f t="shared" si="6"/>
        <v>407</v>
      </c>
      <c r="B408" s="1">
        <v>44385.550688020834</v>
      </c>
      <c r="C408">
        <v>3711.5249999999996</v>
      </c>
      <c r="D408">
        <v>3758.3399999999997</v>
      </c>
      <c r="E408">
        <v>3711.1</v>
      </c>
      <c r="F408">
        <v>3750.16</v>
      </c>
      <c r="G408" s="2">
        <v>639818.15999999992</v>
      </c>
      <c r="H408" t="s">
        <v>7</v>
      </c>
    </row>
    <row r="409" spans="1:8" x14ac:dyDescent="0.3">
      <c r="A409">
        <f t="shared" si="6"/>
        <v>408</v>
      </c>
      <c r="B409" s="1">
        <v>44385.549993518522</v>
      </c>
      <c r="C409">
        <v>3712.5449999999996</v>
      </c>
      <c r="D409">
        <v>3759.3599999999997</v>
      </c>
      <c r="E409">
        <v>3712.12</v>
      </c>
      <c r="F409">
        <v>3751.18</v>
      </c>
      <c r="G409" s="2">
        <v>639819.17999999993</v>
      </c>
      <c r="H409" t="s">
        <v>7</v>
      </c>
    </row>
    <row r="410" spans="1:8" x14ac:dyDescent="0.3">
      <c r="A410">
        <f t="shared" si="6"/>
        <v>409</v>
      </c>
      <c r="B410" s="1">
        <v>44385.549299016202</v>
      </c>
      <c r="C410">
        <v>3714.5449999999996</v>
      </c>
      <c r="D410">
        <v>3761.3599999999997</v>
      </c>
      <c r="E410">
        <v>3714.12</v>
      </c>
      <c r="F410">
        <v>3753.18</v>
      </c>
      <c r="G410" s="2">
        <v>639821.17999999993</v>
      </c>
      <c r="H410" t="s">
        <v>7</v>
      </c>
    </row>
    <row r="411" spans="1:8" x14ac:dyDescent="0.3">
      <c r="A411">
        <f t="shared" si="6"/>
        <v>410</v>
      </c>
      <c r="B411" s="1">
        <v>44385.54860451389</v>
      </c>
      <c r="C411">
        <v>3716.5549999999998</v>
      </c>
      <c r="D411">
        <v>3763.37</v>
      </c>
      <c r="E411">
        <v>3716.13</v>
      </c>
      <c r="F411">
        <v>3755.19</v>
      </c>
      <c r="G411" s="2">
        <v>639823.18999999994</v>
      </c>
      <c r="H411" t="s">
        <v>7</v>
      </c>
    </row>
    <row r="412" spans="1:8" x14ac:dyDescent="0.3">
      <c r="A412">
        <f t="shared" si="6"/>
        <v>411</v>
      </c>
      <c r="B412" s="1">
        <v>44385.547910011577</v>
      </c>
      <c r="C412">
        <v>3718.2549999999997</v>
      </c>
      <c r="D412">
        <v>3765.0699999999997</v>
      </c>
      <c r="E412">
        <v>3717.83</v>
      </c>
      <c r="F412">
        <v>3756.89</v>
      </c>
      <c r="G412" s="2">
        <v>639824.8899999999</v>
      </c>
      <c r="H412" t="s">
        <v>7</v>
      </c>
    </row>
    <row r="413" spans="1:8" x14ac:dyDescent="0.3">
      <c r="A413">
        <f t="shared" si="6"/>
        <v>412</v>
      </c>
      <c r="B413" s="1">
        <v>44385.547215509258</v>
      </c>
      <c r="C413">
        <v>3719.2649999999999</v>
      </c>
      <c r="D413">
        <v>3766.08</v>
      </c>
      <c r="E413">
        <v>3718.84</v>
      </c>
      <c r="F413">
        <v>3757.9</v>
      </c>
      <c r="G413" s="2">
        <v>639825.89999999991</v>
      </c>
      <c r="H413" t="s">
        <v>7</v>
      </c>
    </row>
    <row r="414" spans="1:8" x14ac:dyDescent="0.3">
      <c r="A414">
        <f t="shared" si="6"/>
        <v>413</v>
      </c>
      <c r="B414" s="1">
        <v>44385.546521006945</v>
      </c>
      <c r="C414">
        <v>3719.2750000000001</v>
      </c>
      <c r="D414">
        <v>3766.09</v>
      </c>
      <c r="E414">
        <v>3718.8500000000004</v>
      </c>
      <c r="F414">
        <v>3757.9100000000003</v>
      </c>
      <c r="G414" s="2">
        <v>639825.90999999992</v>
      </c>
      <c r="H414" t="s">
        <v>7</v>
      </c>
    </row>
    <row r="415" spans="1:8" x14ac:dyDescent="0.3">
      <c r="A415">
        <f t="shared" si="6"/>
        <v>414</v>
      </c>
      <c r="B415" s="1">
        <v>44385.545826504633</v>
      </c>
      <c r="C415">
        <v>3718.2649999999999</v>
      </c>
      <c r="D415">
        <v>3765.08</v>
      </c>
      <c r="E415">
        <v>3717.84</v>
      </c>
      <c r="F415">
        <v>3756.9</v>
      </c>
      <c r="G415" s="2">
        <v>639824.89999999991</v>
      </c>
      <c r="H415" t="s">
        <v>7</v>
      </c>
    </row>
    <row r="416" spans="1:8" x14ac:dyDescent="0.3">
      <c r="A416">
        <f t="shared" si="6"/>
        <v>415</v>
      </c>
      <c r="B416" s="1">
        <v>44385.545132002313</v>
      </c>
      <c r="C416">
        <v>3717.8649999999998</v>
      </c>
      <c r="D416">
        <v>3764.68</v>
      </c>
      <c r="E416">
        <v>3717.44</v>
      </c>
      <c r="F416">
        <v>3756.5</v>
      </c>
      <c r="G416" s="2">
        <v>639824.49999999988</v>
      </c>
      <c r="H416" t="s">
        <v>7</v>
      </c>
    </row>
    <row r="417" spans="1:8" x14ac:dyDescent="0.3">
      <c r="A417">
        <f t="shared" si="6"/>
        <v>416</v>
      </c>
      <c r="B417" s="1">
        <v>44385.544437500001</v>
      </c>
      <c r="C417">
        <v>3718.8849999999998</v>
      </c>
      <c r="D417">
        <v>3765.7</v>
      </c>
      <c r="E417">
        <v>3718.46</v>
      </c>
      <c r="F417">
        <v>3757.52</v>
      </c>
      <c r="G417" s="2">
        <v>639825.5199999999</v>
      </c>
      <c r="H417" t="s">
        <v>7</v>
      </c>
    </row>
    <row r="418" spans="1:8" x14ac:dyDescent="0.3">
      <c r="A418">
        <f t="shared" si="6"/>
        <v>417</v>
      </c>
      <c r="B418" s="1">
        <v>44385.543742997688</v>
      </c>
      <c r="C418">
        <v>3720.8849999999998</v>
      </c>
      <c r="D418">
        <v>3767.7</v>
      </c>
      <c r="E418">
        <v>3720.46</v>
      </c>
      <c r="F418">
        <v>3759.52</v>
      </c>
      <c r="G418" s="2">
        <v>639827.5199999999</v>
      </c>
      <c r="H418" t="s">
        <v>7</v>
      </c>
    </row>
    <row r="419" spans="1:8" x14ac:dyDescent="0.3">
      <c r="A419">
        <f t="shared" si="6"/>
        <v>418</v>
      </c>
      <c r="B419" s="1">
        <v>44385.543048495369</v>
      </c>
      <c r="C419">
        <v>3722.895</v>
      </c>
      <c r="D419">
        <v>3769.71</v>
      </c>
      <c r="E419">
        <v>3722.4700000000003</v>
      </c>
      <c r="F419">
        <v>3761.53</v>
      </c>
      <c r="G419" s="2">
        <v>639829.52999999991</v>
      </c>
      <c r="H419" t="s">
        <v>7</v>
      </c>
    </row>
    <row r="420" spans="1:8" x14ac:dyDescent="0.3">
      <c r="A420">
        <f t="shared" si="6"/>
        <v>419</v>
      </c>
      <c r="B420" s="1">
        <v>44385.542353993056</v>
      </c>
      <c r="C420">
        <v>3724.5949999999998</v>
      </c>
      <c r="D420">
        <v>3771.41</v>
      </c>
      <c r="E420">
        <v>3724.17</v>
      </c>
      <c r="F420">
        <v>3763.23</v>
      </c>
      <c r="G420" s="2">
        <v>639831.22999999986</v>
      </c>
      <c r="H420" t="s">
        <v>7</v>
      </c>
    </row>
    <row r="421" spans="1:8" x14ac:dyDescent="0.3">
      <c r="A421">
        <f t="shared" si="6"/>
        <v>420</v>
      </c>
      <c r="B421" s="1">
        <v>44385.541666666664</v>
      </c>
      <c r="C421">
        <v>3689.19</v>
      </c>
      <c r="D421">
        <v>3715.95</v>
      </c>
      <c r="E421">
        <v>3688.27</v>
      </c>
      <c r="F421">
        <v>3711.83</v>
      </c>
      <c r="G421" s="2">
        <v>380312</v>
      </c>
      <c r="H421" t="s">
        <v>7</v>
      </c>
    </row>
    <row r="422" spans="1:8" x14ac:dyDescent="0.3">
      <c r="A422">
        <f t="shared" si="6"/>
        <v>421</v>
      </c>
      <c r="B422" s="1">
        <v>44385.541659490744</v>
      </c>
      <c r="C422">
        <v>3689.2000000000003</v>
      </c>
      <c r="D422">
        <v>3715.96</v>
      </c>
      <c r="E422">
        <v>3688.28</v>
      </c>
      <c r="F422">
        <v>3711.84</v>
      </c>
      <c r="G422" s="2">
        <v>380312.01</v>
      </c>
      <c r="H422" t="s">
        <v>7</v>
      </c>
    </row>
    <row r="423" spans="1:8" x14ac:dyDescent="0.3">
      <c r="A423">
        <f t="shared" si="6"/>
        <v>422</v>
      </c>
      <c r="B423" s="1">
        <v>44385.540964988424</v>
      </c>
      <c r="C423">
        <v>3688.19</v>
      </c>
      <c r="D423">
        <v>3714.95</v>
      </c>
      <c r="E423">
        <v>3687.27</v>
      </c>
      <c r="F423">
        <v>3710.83</v>
      </c>
      <c r="G423" s="2">
        <v>380311</v>
      </c>
      <c r="H423" t="s">
        <v>7</v>
      </c>
    </row>
    <row r="424" spans="1:8" x14ac:dyDescent="0.3">
      <c r="A424">
        <f t="shared" si="6"/>
        <v>423</v>
      </c>
      <c r="B424" s="1">
        <v>44385.540270486112</v>
      </c>
      <c r="C424">
        <v>3687.79</v>
      </c>
      <c r="D424">
        <v>3714.5499999999997</v>
      </c>
      <c r="E424">
        <v>3686.87</v>
      </c>
      <c r="F424">
        <v>3710.43</v>
      </c>
      <c r="G424" s="2">
        <v>380310.6</v>
      </c>
      <c r="H424" t="s">
        <v>7</v>
      </c>
    </row>
    <row r="425" spans="1:8" x14ac:dyDescent="0.3">
      <c r="A425">
        <f t="shared" si="6"/>
        <v>424</v>
      </c>
      <c r="B425" s="1">
        <v>44385.539575983799</v>
      </c>
      <c r="C425">
        <v>3688.81</v>
      </c>
      <c r="D425">
        <v>3715.5699999999997</v>
      </c>
      <c r="E425">
        <v>3687.89</v>
      </c>
      <c r="F425">
        <v>3711.45</v>
      </c>
      <c r="G425" s="2">
        <v>380311.62</v>
      </c>
      <c r="H425" t="s">
        <v>7</v>
      </c>
    </row>
    <row r="426" spans="1:8" x14ac:dyDescent="0.3">
      <c r="A426">
        <f t="shared" si="6"/>
        <v>425</v>
      </c>
      <c r="B426" s="1">
        <v>44385.53888148148</v>
      </c>
      <c r="C426">
        <v>3687.7999999999997</v>
      </c>
      <c r="D426">
        <v>3714.5599999999995</v>
      </c>
      <c r="E426">
        <v>3686.8799999999997</v>
      </c>
      <c r="F426">
        <v>3710.4399999999996</v>
      </c>
      <c r="G426" s="2">
        <v>380310.61</v>
      </c>
      <c r="H426" t="s">
        <v>7</v>
      </c>
    </row>
    <row r="427" spans="1:8" x14ac:dyDescent="0.3">
      <c r="A427">
        <f t="shared" si="6"/>
        <v>426</v>
      </c>
      <c r="B427" s="1">
        <v>44385.538186979167</v>
      </c>
      <c r="C427">
        <v>3687.3999999999996</v>
      </c>
      <c r="D427">
        <v>3714.1599999999994</v>
      </c>
      <c r="E427">
        <v>3686.4799999999996</v>
      </c>
      <c r="F427">
        <v>3710.0399999999995</v>
      </c>
      <c r="G427" s="2">
        <v>380310.20999999996</v>
      </c>
      <c r="H427" t="s">
        <v>7</v>
      </c>
    </row>
    <row r="428" spans="1:8" x14ac:dyDescent="0.3">
      <c r="A428">
        <f t="shared" si="6"/>
        <v>427</v>
      </c>
      <c r="B428" s="1">
        <v>44385.537492476855</v>
      </c>
      <c r="C428">
        <v>3688.4199999999996</v>
      </c>
      <c r="D428">
        <v>3715.1799999999994</v>
      </c>
      <c r="E428">
        <v>3687.4999999999995</v>
      </c>
      <c r="F428">
        <v>3711.0599999999995</v>
      </c>
      <c r="G428" s="2">
        <v>380311.23</v>
      </c>
      <c r="H428" t="s">
        <v>7</v>
      </c>
    </row>
    <row r="429" spans="1:8" x14ac:dyDescent="0.3">
      <c r="A429">
        <f t="shared" si="6"/>
        <v>428</v>
      </c>
      <c r="B429" s="1">
        <v>44385.536797974535</v>
      </c>
      <c r="C429">
        <v>3686.4199999999996</v>
      </c>
      <c r="D429">
        <v>3713.1799999999994</v>
      </c>
      <c r="E429">
        <v>3685.4999999999995</v>
      </c>
      <c r="F429">
        <v>3709.0599999999995</v>
      </c>
      <c r="G429" s="2">
        <v>380309.23</v>
      </c>
      <c r="H429" t="s">
        <v>7</v>
      </c>
    </row>
    <row r="430" spans="1:8" x14ac:dyDescent="0.3">
      <c r="A430">
        <f t="shared" si="6"/>
        <v>429</v>
      </c>
      <c r="B430" s="1">
        <v>44385.536103472223</v>
      </c>
      <c r="C430">
        <v>3688.43</v>
      </c>
      <c r="D430">
        <v>3715.1899999999996</v>
      </c>
      <c r="E430">
        <v>3687.5099999999998</v>
      </c>
      <c r="F430">
        <v>3711.0699999999997</v>
      </c>
      <c r="G430" s="2">
        <v>380311.24</v>
      </c>
      <c r="H430" t="s">
        <v>7</v>
      </c>
    </row>
    <row r="431" spans="1:8" x14ac:dyDescent="0.3">
      <c r="A431">
        <f t="shared" si="6"/>
        <v>430</v>
      </c>
      <c r="B431" s="1">
        <v>44385.53540896991</v>
      </c>
      <c r="C431">
        <v>3690.1299999999997</v>
      </c>
      <c r="D431">
        <v>3716.8899999999994</v>
      </c>
      <c r="E431">
        <v>3689.2099999999996</v>
      </c>
      <c r="F431">
        <v>3712.7699999999995</v>
      </c>
      <c r="G431" s="2">
        <v>380312.94</v>
      </c>
      <c r="H431" t="s">
        <v>7</v>
      </c>
    </row>
    <row r="432" spans="1:8" x14ac:dyDescent="0.3">
      <c r="A432">
        <f t="shared" si="6"/>
        <v>431</v>
      </c>
      <c r="B432" s="1">
        <v>44385.534714467591</v>
      </c>
      <c r="C432">
        <v>3691.14</v>
      </c>
      <c r="D432">
        <v>3717.8999999999996</v>
      </c>
      <c r="E432">
        <v>3690.22</v>
      </c>
      <c r="F432">
        <v>3713.7799999999997</v>
      </c>
      <c r="G432" s="2">
        <v>380313.95</v>
      </c>
      <c r="H432" t="s">
        <v>7</v>
      </c>
    </row>
    <row r="433" spans="1:8" x14ac:dyDescent="0.3">
      <c r="A433">
        <f t="shared" si="6"/>
        <v>432</v>
      </c>
      <c r="B433" s="1">
        <v>44385.534019965278</v>
      </c>
      <c r="C433">
        <v>3691.15</v>
      </c>
      <c r="D433">
        <v>3717.91</v>
      </c>
      <c r="E433">
        <v>3690.23</v>
      </c>
      <c r="F433">
        <v>3713.79</v>
      </c>
      <c r="G433" s="2">
        <v>380313.96</v>
      </c>
      <c r="H433" t="s">
        <v>7</v>
      </c>
    </row>
    <row r="434" spans="1:8" x14ac:dyDescent="0.3">
      <c r="A434">
        <f t="shared" si="6"/>
        <v>433</v>
      </c>
      <c r="B434" s="1">
        <v>44385.533325462966</v>
      </c>
      <c r="C434">
        <v>3690.14</v>
      </c>
      <c r="D434">
        <v>3716.8999999999996</v>
      </c>
      <c r="E434">
        <v>3689.22</v>
      </c>
      <c r="F434">
        <v>3712.7799999999997</v>
      </c>
      <c r="G434" s="2">
        <v>380312.95</v>
      </c>
      <c r="H434" t="s">
        <v>7</v>
      </c>
    </row>
    <row r="435" spans="1:8" x14ac:dyDescent="0.3">
      <c r="A435">
        <f t="shared" si="6"/>
        <v>434</v>
      </c>
      <c r="B435" s="1">
        <v>44385.532630960646</v>
      </c>
      <c r="C435">
        <v>3689.74</v>
      </c>
      <c r="D435">
        <v>3716.4999999999995</v>
      </c>
      <c r="E435">
        <v>3688.8199999999997</v>
      </c>
      <c r="F435">
        <v>3712.3799999999997</v>
      </c>
      <c r="G435" s="2">
        <v>380312.55</v>
      </c>
      <c r="H435" t="s">
        <v>7</v>
      </c>
    </row>
    <row r="436" spans="1:8" x14ac:dyDescent="0.3">
      <c r="A436">
        <f t="shared" si="6"/>
        <v>435</v>
      </c>
      <c r="B436" s="1">
        <v>44385.531936458334</v>
      </c>
      <c r="C436">
        <v>3690.75</v>
      </c>
      <c r="D436">
        <v>3717.5099999999998</v>
      </c>
      <c r="E436">
        <v>3689.83</v>
      </c>
      <c r="F436">
        <v>3713.39</v>
      </c>
      <c r="G436" s="2">
        <v>380313.56</v>
      </c>
      <c r="H436" t="s">
        <v>7</v>
      </c>
    </row>
    <row r="437" spans="1:8" x14ac:dyDescent="0.3">
      <c r="A437">
        <f t="shared" si="6"/>
        <v>436</v>
      </c>
      <c r="B437" s="1">
        <v>44385.531241956021</v>
      </c>
      <c r="C437">
        <v>3690.76</v>
      </c>
      <c r="D437">
        <v>3717.52</v>
      </c>
      <c r="E437">
        <v>3689.84</v>
      </c>
      <c r="F437">
        <v>3713.4</v>
      </c>
      <c r="G437" s="2">
        <v>380313.57</v>
      </c>
      <c r="H437" t="s">
        <v>7</v>
      </c>
    </row>
    <row r="438" spans="1:8" x14ac:dyDescent="0.3">
      <c r="A438">
        <f t="shared" si="6"/>
        <v>437</v>
      </c>
      <c r="B438" s="1">
        <v>44385.530547453702</v>
      </c>
      <c r="C438">
        <v>3689.75</v>
      </c>
      <c r="D438">
        <v>3716.5099999999998</v>
      </c>
      <c r="E438">
        <v>3688.83</v>
      </c>
      <c r="F438">
        <v>3712.39</v>
      </c>
      <c r="G438" s="2">
        <v>380312.56</v>
      </c>
      <c r="H438" t="s">
        <v>7</v>
      </c>
    </row>
    <row r="439" spans="1:8" x14ac:dyDescent="0.3">
      <c r="A439">
        <f t="shared" si="6"/>
        <v>438</v>
      </c>
      <c r="B439" s="1">
        <v>44385.529852951389</v>
      </c>
      <c r="C439">
        <v>3689.35</v>
      </c>
      <c r="D439">
        <v>3716.1099999999997</v>
      </c>
      <c r="E439">
        <v>3688.43</v>
      </c>
      <c r="F439">
        <v>3711.99</v>
      </c>
      <c r="G439" s="2">
        <v>380312.16</v>
      </c>
      <c r="H439" t="s">
        <v>7</v>
      </c>
    </row>
    <row r="440" spans="1:8" x14ac:dyDescent="0.3">
      <c r="A440">
        <f t="shared" si="6"/>
        <v>439</v>
      </c>
      <c r="B440" s="1">
        <v>44385.529158449077</v>
      </c>
      <c r="C440">
        <v>3690.37</v>
      </c>
      <c r="D440">
        <v>3717.1299999999997</v>
      </c>
      <c r="E440">
        <v>3689.45</v>
      </c>
      <c r="F440">
        <v>3713.0099999999998</v>
      </c>
      <c r="G440" s="2">
        <v>380313.18</v>
      </c>
      <c r="H440" t="s">
        <v>7</v>
      </c>
    </row>
    <row r="441" spans="1:8" x14ac:dyDescent="0.3">
      <c r="A441">
        <f t="shared" si="6"/>
        <v>440</v>
      </c>
      <c r="B441" s="1">
        <v>44385.528463946757</v>
      </c>
      <c r="C441">
        <v>3692.37</v>
      </c>
      <c r="D441">
        <v>3719.1299999999997</v>
      </c>
      <c r="E441">
        <v>3691.45</v>
      </c>
      <c r="F441">
        <v>3715.0099999999998</v>
      </c>
      <c r="G441" s="2">
        <v>380315.18</v>
      </c>
      <c r="H441" t="s">
        <v>7</v>
      </c>
    </row>
    <row r="442" spans="1:8" x14ac:dyDescent="0.3">
      <c r="A442">
        <f t="shared" si="6"/>
        <v>441</v>
      </c>
      <c r="B442" s="1">
        <v>44385.527769444445</v>
      </c>
      <c r="C442">
        <v>3694.38</v>
      </c>
      <c r="D442">
        <v>3721.14</v>
      </c>
      <c r="E442">
        <v>3693.46</v>
      </c>
      <c r="F442">
        <v>3717.02</v>
      </c>
      <c r="G442" s="2">
        <v>380317.19</v>
      </c>
      <c r="H442" t="s">
        <v>7</v>
      </c>
    </row>
    <row r="443" spans="1:8" x14ac:dyDescent="0.3">
      <c r="A443">
        <f t="shared" si="6"/>
        <v>442</v>
      </c>
      <c r="B443" s="1">
        <v>44385.527074942132</v>
      </c>
      <c r="C443">
        <v>3696.08</v>
      </c>
      <c r="D443">
        <v>3722.8399999999997</v>
      </c>
      <c r="E443">
        <v>3695.16</v>
      </c>
      <c r="F443">
        <v>3718.72</v>
      </c>
      <c r="G443" s="2">
        <v>380318.89</v>
      </c>
      <c r="H443" t="s">
        <v>7</v>
      </c>
    </row>
    <row r="444" spans="1:8" x14ac:dyDescent="0.3">
      <c r="A444">
        <f t="shared" si="6"/>
        <v>443</v>
      </c>
      <c r="B444" s="1">
        <v>44385.526380439813</v>
      </c>
      <c r="C444">
        <v>3697.09</v>
      </c>
      <c r="D444">
        <v>3723.85</v>
      </c>
      <c r="E444">
        <v>3696.17</v>
      </c>
      <c r="F444">
        <v>3719.73</v>
      </c>
      <c r="G444" s="2">
        <v>380319.9</v>
      </c>
      <c r="H444" t="s">
        <v>7</v>
      </c>
    </row>
    <row r="445" spans="1:8" x14ac:dyDescent="0.3">
      <c r="A445">
        <f t="shared" si="6"/>
        <v>444</v>
      </c>
      <c r="B445" s="1">
        <v>44385.5256859375</v>
      </c>
      <c r="C445">
        <v>3697.1000000000004</v>
      </c>
      <c r="D445">
        <v>3723.86</v>
      </c>
      <c r="E445">
        <v>3696.1800000000003</v>
      </c>
      <c r="F445">
        <v>3719.7400000000002</v>
      </c>
      <c r="G445" s="2">
        <v>380319.91000000003</v>
      </c>
      <c r="H445" t="s">
        <v>7</v>
      </c>
    </row>
    <row r="446" spans="1:8" x14ac:dyDescent="0.3">
      <c r="A446">
        <f t="shared" si="6"/>
        <v>445</v>
      </c>
      <c r="B446" s="1">
        <v>44385.524991435188</v>
      </c>
      <c r="C446">
        <v>3696.09</v>
      </c>
      <c r="D446">
        <v>3722.85</v>
      </c>
      <c r="E446">
        <v>3695.17</v>
      </c>
      <c r="F446">
        <v>3718.73</v>
      </c>
      <c r="G446" s="2">
        <v>380318.9</v>
      </c>
      <c r="H446" t="s">
        <v>7</v>
      </c>
    </row>
    <row r="447" spans="1:8" x14ac:dyDescent="0.3">
      <c r="A447">
        <f t="shared" si="6"/>
        <v>446</v>
      </c>
      <c r="B447" s="1">
        <v>44385.524296932868</v>
      </c>
      <c r="C447">
        <v>3695.69</v>
      </c>
      <c r="D447">
        <v>3722.45</v>
      </c>
      <c r="E447">
        <v>3694.77</v>
      </c>
      <c r="F447">
        <v>3718.33</v>
      </c>
      <c r="G447" s="2">
        <v>380318.5</v>
      </c>
      <c r="H447" t="s">
        <v>7</v>
      </c>
    </row>
    <row r="448" spans="1:8" x14ac:dyDescent="0.3">
      <c r="A448">
        <f t="shared" si="6"/>
        <v>447</v>
      </c>
      <c r="B448" s="1">
        <v>44385.523602430556</v>
      </c>
      <c r="C448">
        <v>3696.71</v>
      </c>
      <c r="D448">
        <v>3723.47</v>
      </c>
      <c r="E448">
        <v>3695.79</v>
      </c>
      <c r="F448">
        <v>3719.35</v>
      </c>
      <c r="G448" s="2">
        <v>380319.52</v>
      </c>
      <c r="H448" t="s">
        <v>7</v>
      </c>
    </row>
    <row r="449" spans="1:8" x14ac:dyDescent="0.3">
      <c r="A449">
        <f t="shared" si="6"/>
        <v>448</v>
      </c>
      <c r="B449" s="1">
        <v>44385.522907928244</v>
      </c>
      <c r="C449">
        <v>3698.71</v>
      </c>
      <c r="D449">
        <v>3725.47</v>
      </c>
      <c r="E449">
        <v>3697.79</v>
      </c>
      <c r="F449">
        <v>3721.35</v>
      </c>
      <c r="G449" s="2">
        <v>380321.52</v>
      </c>
      <c r="H449" t="s">
        <v>7</v>
      </c>
    </row>
    <row r="450" spans="1:8" x14ac:dyDescent="0.3">
      <c r="A450">
        <f t="shared" si="6"/>
        <v>449</v>
      </c>
      <c r="B450" s="1">
        <v>44385.522213425924</v>
      </c>
      <c r="C450">
        <v>3700.7200000000003</v>
      </c>
      <c r="D450">
        <v>3727.48</v>
      </c>
      <c r="E450">
        <v>3699.8</v>
      </c>
      <c r="F450">
        <v>3723.36</v>
      </c>
      <c r="G450" s="2">
        <v>380323.53</v>
      </c>
      <c r="H450" t="s">
        <v>7</v>
      </c>
    </row>
    <row r="451" spans="1:8" x14ac:dyDescent="0.3">
      <c r="A451">
        <f t="shared" si="6"/>
        <v>450</v>
      </c>
      <c r="B451" s="1">
        <v>44385.521518923611</v>
      </c>
      <c r="C451">
        <v>3702.42</v>
      </c>
      <c r="D451">
        <v>3729.18</v>
      </c>
      <c r="E451">
        <v>3701.5</v>
      </c>
      <c r="F451">
        <v>3725.06</v>
      </c>
      <c r="G451" s="2">
        <v>380325.23000000004</v>
      </c>
      <c r="H451" t="s">
        <v>7</v>
      </c>
    </row>
    <row r="452" spans="1:8" x14ac:dyDescent="0.3">
      <c r="A452">
        <f t="shared" ref="A452:A515" si="7">A451+1</f>
        <v>451</v>
      </c>
      <c r="B452" s="1">
        <v>44385.520833333336</v>
      </c>
      <c r="C452">
        <v>3670.63</v>
      </c>
      <c r="D452">
        <v>3691</v>
      </c>
      <c r="E452">
        <v>3669.9409000000001</v>
      </c>
      <c r="F452">
        <v>3689.27</v>
      </c>
      <c r="G452" s="2">
        <v>165780</v>
      </c>
      <c r="H452" t="s">
        <v>7</v>
      </c>
    </row>
    <row r="453" spans="1:8" x14ac:dyDescent="0.3">
      <c r="A453">
        <f t="shared" si="7"/>
        <v>452</v>
      </c>
      <c r="B453" s="1">
        <v>44385.520824421299</v>
      </c>
      <c r="C453">
        <v>3670.6400000000003</v>
      </c>
      <c r="D453">
        <v>3691.01</v>
      </c>
      <c r="E453">
        <v>3669.9509000000003</v>
      </c>
      <c r="F453">
        <v>3689.28</v>
      </c>
      <c r="G453" s="2">
        <v>165780.01</v>
      </c>
      <c r="H453" t="s">
        <v>7</v>
      </c>
    </row>
    <row r="454" spans="1:8" x14ac:dyDescent="0.3">
      <c r="A454">
        <f t="shared" si="7"/>
        <v>453</v>
      </c>
      <c r="B454" s="1">
        <v>44385.520129918979</v>
      </c>
      <c r="C454">
        <v>3669.63</v>
      </c>
      <c r="D454">
        <v>3690</v>
      </c>
      <c r="E454">
        <v>3668.9409000000001</v>
      </c>
      <c r="F454">
        <v>3688.27</v>
      </c>
      <c r="G454" s="2">
        <v>165779</v>
      </c>
      <c r="H454" t="s">
        <v>7</v>
      </c>
    </row>
    <row r="455" spans="1:8" x14ac:dyDescent="0.3">
      <c r="A455">
        <f t="shared" si="7"/>
        <v>454</v>
      </c>
      <c r="B455" s="1">
        <v>44385.519435416667</v>
      </c>
      <c r="C455">
        <v>3669.23</v>
      </c>
      <c r="D455">
        <v>3689.6</v>
      </c>
      <c r="E455">
        <v>3668.5409</v>
      </c>
      <c r="F455">
        <v>3687.87</v>
      </c>
      <c r="G455" s="2">
        <v>165778.6</v>
      </c>
      <c r="H455" t="s">
        <v>7</v>
      </c>
    </row>
    <row r="456" spans="1:8" x14ac:dyDescent="0.3">
      <c r="A456">
        <f t="shared" si="7"/>
        <v>455</v>
      </c>
      <c r="B456" s="1">
        <v>44385.518740914355</v>
      </c>
      <c r="C456">
        <v>3670.25</v>
      </c>
      <c r="D456">
        <v>3690.62</v>
      </c>
      <c r="E456">
        <v>3669.5608999999999</v>
      </c>
      <c r="F456">
        <v>3688.89</v>
      </c>
      <c r="G456" s="2">
        <v>165779.62</v>
      </c>
      <c r="H456" t="s">
        <v>7</v>
      </c>
    </row>
    <row r="457" spans="1:8" x14ac:dyDescent="0.3">
      <c r="A457">
        <f t="shared" si="7"/>
        <v>456</v>
      </c>
      <c r="B457" s="1">
        <v>44385.518046412035</v>
      </c>
      <c r="C457">
        <v>3669.24</v>
      </c>
      <c r="D457">
        <v>3689.6099999999997</v>
      </c>
      <c r="E457">
        <v>3668.5508999999997</v>
      </c>
      <c r="F457">
        <v>3687.8799999999997</v>
      </c>
      <c r="G457" s="2">
        <v>165778.60999999999</v>
      </c>
      <c r="H457" t="s">
        <v>7</v>
      </c>
    </row>
    <row r="458" spans="1:8" x14ac:dyDescent="0.3">
      <c r="A458">
        <f t="shared" si="7"/>
        <v>457</v>
      </c>
      <c r="B458" s="1">
        <v>44385.517351909722</v>
      </c>
      <c r="C458">
        <v>3668.8399999999997</v>
      </c>
      <c r="D458">
        <v>3689.2099999999996</v>
      </c>
      <c r="E458">
        <v>3668.1508999999996</v>
      </c>
      <c r="F458">
        <v>3687.4799999999996</v>
      </c>
      <c r="G458" s="2">
        <v>165778.21</v>
      </c>
      <c r="H458" t="s">
        <v>7</v>
      </c>
    </row>
    <row r="459" spans="1:8" x14ac:dyDescent="0.3">
      <c r="A459">
        <f t="shared" si="7"/>
        <v>458</v>
      </c>
      <c r="B459" s="1">
        <v>44385.51665740741</v>
      </c>
      <c r="C459">
        <v>3669.8599999999997</v>
      </c>
      <c r="D459">
        <v>3690.2299999999996</v>
      </c>
      <c r="E459">
        <v>3669.1708999999996</v>
      </c>
      <c r="F459">
        <v>3688.4999999999995</v>
      </c>
      <c r="G459" s="2">
        <v>165779.22999999998</v>
      </c>
      <c r="H459" t="s">
        <v>7</v>
      </c>
    </row>
    <row r="460" spans="1:8" x14ac:dyDescent="0.3">
      <c r="A460">
        <f t="shared" si="7"/>
        <v>459</v>
      </c>
      <c r="B460" s="1">
        <v>44385.51596290509</v>
      </c>
      <c r="C460">
        <v>3667.8599999999997</v>
      </c>
      <c r="D460">
        <v>3688.2299999999996</v>
      </c>
      <c r="E460">
        <v>3667.1708999999996</v>
      </c>
      <c r="F460">
        <v>3686.4999999999995</v>
      </c>
      <c r="G460" s="2">
        <v>165777.22999999998</v>
      </c>
      <c r="H460" t="s">
        <v>7</v>
      </c>
    </row>
    <row r="461" spans="1:8" x14ac:dyDescent="0.3">
      <c r="A461">
        <f t="shared" si="7"/>
        <v>460</v>
      </c>
      <c r="B461" s="1">
        <v>44385.515268402778</v>
      </c>
      <c r="C461">
        <v>3669.87</v>
      </c>
      <c r="D461">
        <v>3690.24</v>
      </c>
      <c r="E461">
        <v>3669.1808999999998</v>
      </c>
      <c r="F461">
        <v>3688.5099999999998</v>
      </c>
      <c r="G461" s="2">
        <v>165779.24</v>
      </c>
      <c r="H461" t="s">
        <v>7</v>
      </c>
    </row>
    <row r="462" spans="1:8" x14ac:dyDescent="0.3">
      <c r="A462">
        <f t="shared" si="7"/>
        <v>461</v>
      </c>
      <c r="B462" s="1">
        <v>44385.514573900466</v>
      </c>
      <c r="C462">
        <v>3671.5699999999997</v>
      </c>
      <c r="D462">
        <v>3691.9399999999996</v>
      </c>
      <c r="E462">
        <v>3670.8808999999997</v>
      </c>
      <c r="F462">
        <v>3690.2099999999996</v>
      </c>
      <c r="G462" s="2">
        <v>165780.94</v>
      </c>
      <c r="H462" t="s">
        <v>7</v>
      </c>
    </row>
    <row r="463" spans="1:8" x14ac:dyDescent="0.3">
      <c r="A463">
        <f t="shared" si="7"/>
        <v>462</v>
      </c>
      <c r="B463" s="1">
        <v>44385.513879398146</v>
      </c>
      <c r="C463">
        <v>3672.58</v>
      </c>
      <c r="D463">
        <v>3692.95</v>
      </c>
      <c r="E463">
        <v>3671.8908999999999</v>
      </c>
      <c r="F463">
        <v>3691.22</v>
      </c>
      <c r="G463" s="2">
        <v>165781.95000000001</v>
      </c>
      <c r="H463" t="s">
        <v>7</v>
      </c>
    </row>
    <row r="464" spans="1:8" x14ac:dyDescent="0.3">
      <c r="A464">
        <f t="shared" si="7"/>
        <v>463</v>
      </c>
      <c r="B464" s="1">
        <v>44385.513184895834</v>
      </c>
      <c r="C464">
        <v>3672.59</v>
      </c>
      <c r="D464">
        <v>3692.96</v>
      </c>
      <c r="E464">
        <v>3671.9009000000001</v>
      </c>
      <c r="F464">
        <v>3691.23</v>
      </c>
      <c r="G464" s="2">
        <v>165781.96000000002</v>
      </c>
      <c r="H464" t="s">
        <v>7</v>
      </c>
    </row>
    <row r="465" spans="1:8" x14ac:dyDescent="0.3">
      <c r="A465">
        <f t="shared" si="7"/>
        <v>464</v>
      </c>
      <c r="B465" s="1">
        <v>44385.512490393521</v>
      </c>
      <c r="C465">
        <v>3671.58</v>
      </c>
      <c r="D465">
        <v>3691.95</v>
      </c>
      <c r="E465">
        <v>3670.8908999999999</v>
      </c>
      <c r="F465">
        <v>3690.22</v>
      </c>
      <c r="G465" s="2">
        <v>165780.95000000001</v>
      </c>
      <c r="H465" t="s">
        <v>7</v>
      </c>
    </row>
    <row r="466" spans="1:8" x14ac:dyDescent="0.3">
      <c r="A466">
        <f t="shared" si="7"/>
        <v>465</v>
      </c>
      <c r="B466" s="1">
        <v>44385.511795891201</v>
      </c>
      <c r="C466">
        <v>3671.18</v>
      </c>
      <c r="D466">
        <v>3691.5499999999997</v>
      </c>
      <c r="E466">
        <v>3670.4908999999998</v>
      </c>
      <c r="F466">
        <v>3689.8199999999997</v>
      </c>
      <c r="G466" s="2">
        <v>165780.55000000002</v>
      </c>
      <c r="H466" t="s">
        <v>7</v>
      </c>
    </row>
    <row r="467" spans="1:8" x14ac:dyDescent="0.3">
      <c r="A467">
        <f t="shared" si="7"/>
        <v>466</v>
      </c>
      <c r="B467" s="1">
        <v>44385.511101388889</v>
      </c>
      <c r="C467">
        <v>3672.19</v>
      </c>
      <c r="D467">
        <v>3692.56</v>
      </c>
      <c r="E467">
        <v>3671.5009</v>
      </c>
      <c r="F467">
        <v>3690.83</v>
      </c>
      <c r="G467" s="2">
        <v>165781.56000000003</v>
      </c>
      <c r="H467" t="s">
        <v>7</v>
      </c>
    </row>
    <row r="468" spans="1:8" x14ac:dyDescent="0.3">
      <c r="A468">
        <f t="shared" si="7"/>
        <v>467</v>
      </c>
      <c r="B468" s="1">
        <v>44385.510406886577</v>
      </c>
      <c r="C468">
        <v>3672.2000000000003</v>
      </c>
      <c r="D468">
        <v>3692.57</v>
      </c>
      <c r="E468">
        <v>3671.5109000000002</v>
      </c>
      <c r="F468">
        <v>3690.84</v>
      </c>
      <c r="G468" s="2">
        <v>165781.57000000004</v>
      </c>
      <c r="H468" t="s">
        <v>7</v>
      </c>
    </row>
    <row r="469" spans="1:8" x14ac:dyDescent="0.3">
      <c r="A469">
        <f t="shared" si="7"/>
        <v>468</v>
      </c>
      <c r="B469" s="1">
        <v>44385.509712384257</v>
      </c>
      <c r="C469">
        <v>3671.19</v>
      </c>
      <c r="D469">
        <v>3691.56</v>
      </c>
      <c r="E469">
        <v>3670.5009</v>
      </c>
      <c r="F469">
        <v>3689.83</v>
      </c>
      <c r="G469" s="2">
        <v>165780.56000000003</v>
      </c>
      <c r="H469" t="s">
        <v>7</v>
      </c>
    </row>
    <row r="470" spans="1:8" x14ac:dyDescent="0.3">
      <c r="A470">
        <f t="shared" si="7"/>
        <v>469</v>
      </c>
      <c r="B470" s="1">
        <v>44385.509017881945</v>
      </c>
      <c r="C470">
        <v>3670.79</v>
      </c>
      <c r="D470">
        <v>3691.16</v>
      </c>
      <c r="E470">
        <v>3670.1008999999999</v>
      </c>
      <c r="F470">
        <v>3689.43</v>
      </c>
      <c r="G470" s="2">
        <v>165780.16000000003</v>
      </c>
      <c r="H470" t="s">
        <v>7</v>
      </c>
    </row>
    <row r="471" spans="1:8" x14ac:dyDescent="0.3">
      <c r="A471">
        <f t="shared" si="7"/>
        <v>470</v>
      </c>
      <c r="B471" s="1">
        <v>44385.508323379632</v>
      </c>
      <c r="C471">
        <v>3671.81</v>
      </c>
      <c r="D471">
        <v>3692.18</v>
      </c>
      <c r="E471">
        <v>3671.1208999999999</v>
      </c>
      <c r="F471">
        <v>3690.45</v>
      </c>
      <c r="G471" s="2">
        <v>165781.18000000002</v>
      </c>
      <c r="H471" t="s">
        <v>7</v>
      </c>
    </row>
    <row r="472" spans="1:8" x14ac:dyDescent="0.3">
      <c r="A472">
        <f t="shared" si="7"/>
        <v>471</v>
      </c>
      <c r="B472" s="1">
        <v>44385.507628877313</v>
      </c>
      <c r="C472">
        <v>3673.81</v>
      </c>
      <c r="D472">
        <v>3694.18</v>
      </c>
      <c r="E472">
        <v>3673.1208999999999</v>
      </c>
      <c r="F472">
        <v>3692.45</v>
      </c>
      <c r="G472" s="2">
        <v>165783.18000000002</v>
      </c>
      <c r="H472" t="s">
        <v>7</v>
      </c>
    </row>
    <row r="473" spans="1:8" x14ac:dyDescent="0.3">
      <c r="A473">
        <f t="shared" si="7"/>
        <v>472</v>
      </c>
      <c r="B473" s="1">
        <v>44385.506934375</v>
      </c>
      <c r="C473">
        <v>3675.82</v>
      </c>
      <c r="D473">
        <v>3696.19</v>
      </c>
      <c r="E473">
        <v>3675.1309000000001</v>
      </c>
      <c r="F473">
        <v>3694.46</v>
      </c>
      <c r="G473" s="2">
        <v>165785.19000000003</v>
      </c>
      <c r="H473" t="s">
        <v>7</v>
      </c>
    </row>
    <row r="474" spans="1:8" x14ac:dyDescent="0.3">
      <c r="A474">
        <f t="shared" si="7"/>
        <v>473</v>
      </c>
      <c r="B474" s="1">
        <v>44385.506239872688</v>
      </c>
      <c r="C474">
        <v>3677.52</v>
      </c>
      <c r="D474">
        <v>3697.89</v>
      </c>
      <c r="E474">
        <v>3676.8308999999999</v>
      </c>
      <c r="F474">
        <v>3696.16</v>
      </c>
      <c r="G474" s="2">
        <v>165786.89000000004</v>
      </c>
      <c r="H474" t="s">
        <v>7</v>
      </c>
    </row>
    <row r="475" spans="1:8" x14ac:dyDescent="0.3">
      <c r="A475">
        <f t="shared" si="7"/>
        <v>474</v>
      </c>
      <c r="B475" s="1">
        <v>44385.505545370368</v>
      </c>
      <c r="C475">
        <v>3678.53</v>
      </c>
      <c r="D475">
        <v>3698.9</v>
      </c>
      <c r="E475">
        <v>3677.8409000000001</v>
      </c>
      <c r="F475">
        <v>3697.17</v>
      </c>
      <c r="G475" s="2">
        <v>165787.90000000005</v>
      </c>
      <c r="H475" t="s">
        <v>7</v>
      </c>
    </row>
    <row r="476" spans="1:8" x14ac:dyDescent="0.3">
      <c r="A476">
        <f t="shared" si="7"/>
        <v>475</v>
      </c>
      <c r="B476" s="1">
        <v>44385.504850868056</v>
      </c>
      <c r="C476">
        <v>3678.5400000000004</v>
      </c>
      <c r="D476">
        <v>3698.9100000000003</v>
      </c>
      <c r="E476">
        <v>3677.8509000000004</v>
      </c>
      <c r="F476">
        <v>3697.1800000000003</v>
      </c>
      <c r="G476" s="2">
        <v>165787.91000000006</v>
      </c>
      <c r="H476" t="s">
        <v>7</v>
      </c>
    </row>
    <row r="477" spans="1:8" x14ac:dyDescent="0.3">
      <c r="A477">
        <f t="shared" si="7"/>
        <v>476</v>
      </c>
      <c r="B477" s="1">
        <v>44385.504156365743</v>
      </c>
      <c r="C477">
        <v>3677.53</v>
      </c>
      <c r="D477">
        <v>3697.9</v>
      </c>
      <c r="E477">
        <v>3676.8409000000001</v>
      </c>
      <c r="F477">
        <v>3696.17</v>
      </c>
      <c r="G477" s="2">
        <v>165786.90000000005</v>
      </c>
      <c r="H477" t="s">
        <v>7</v>
      </c>
    </row>
    <row r="478" spans="1:8" x14ac:dyDescent="0.3">
      <c r="A478">
        <f t="shared" si="7"/>
        <v>477</v>
      </c>
      <c r="B478" s="1">
        <v>44385.503461863424</v>
      </c>
      <c r="C478">
        <v>3677.13</v>
      </c>
      <c r="D478">
        <v>3697.5</v>
      </c>
      <c r="E478">
        <v>3676.4409000000001</v>
      </c>
      <c r="F478">
        <v>3695.77</v>
      </c>
      <c r="G478" s="2">
        <v>165786.50000000006</v>
      </c>
      <c r="H478" t="s">
        <v>7</v>
      </c>
    </row>
    <row r="479" spans="1:8" x14ac:dyDescent="0.3">
      <c r="A479">
        <f t="shared" si="7"/>
        <v>478</v>
      </c>
      <c r="B479" s="1">
        <v>44385.502767361111</v>
      </c>
      <c r="C479">
        <v>3678.15</v>
      </c>
      <c r="D479">
        <v>3698.52</v>
      </c>
      <c r="E479">
        <v>3677.4609</v>
      </c>
      <c r="F479">
        <v>3696.79</v>
      </c>
      <c r="G479" s="2">
        <v>165787.52000000005</v>
      </c>
      <c r="H479" t="s">
        <v>7</v>
      </c>
    </row>
    <row r="480" spans="1:8" x14ac:dyDescent="0.3">
      <c r="A480">
        <f t="shared" si="7"/>
        <v>479</v>
      </c>
      <c r="B480" s="1">
        <v>44385.502072858799</v>
      </c>
      <c r="C480">
        <v>3679.4500000000003</v>
      </c>
      <c r="D480">
        <v>3699.82</v>
      </c>
      <c r="E480">
        <v>3678.7609000000002</v>
      </c>
      <c r="F480">
        <v>3698.09</v>
      </c>
      <c r="G480" s="2">
        <v>165788.82000000004</v>
      </c>
      <c r="H480" t="s">
        <v>7</v>
      </c>
    </row>
    <row r="481" spans="1:8" x14ac:dyDescent="0.3">
      <c r="A481">
        <f t="shared" si="7"/>
        <v>480</v>
      </c>
      <c r="B481" s="1">
        <v>44385.501378356479</v>
      </c>
      <c r="C481">
        <v>3681.4600000000005</v>
      </c>
      <c r="D481">
        <v>3701.8300000000004</v>
      </c>
      <c r="E481">
        <v>3680.7709000000004</v>
      </c>
      <c r="F481">
        <v>3700.1000000000004</v>
      </c>
      <c r="G481" s="2">
        <v>165790.83000000005</v>
      </c>
      <c r="H481" t="s">
        <v>7</v>
      </c>
    </row>
    <row r="482" spans="1:8" x14ac:dyDescent="0.3">
      <c r="A482">
        <f t="shared" si="7"/>
        <v>481</v>
      </c>
      <c r="B482" s="1">
        <v>44385.500683854167</v>
      </c>
      <c r="C482">
        <v>3683.1600000000003</v>
      </c>
      <c r="D482">
        <v>3703.53</v>
      </c>
      <c r="E482">
        <v>3682.4709000000003</v>
      </c>
      <c r="F482">
        <v>3701.8</v>
      </c>
      <c r="G482" s="2">
        <v>165792.53000000006</v>
      </c>
      <c r="H482" t="s">
        <v>7</v>
      </c>
    </row>
    <row r="483" spans="1:8" x14ac:dyDescent="0.3">
      <c r="A483">
        <f t="shared" si="7"/>
        <v>482</v>
      </c>
      <c r="B483" s="1">
        <v>44385.5</v>
      </c>
      <c r="C483">
        <v>3684.1700000000005</v>
      </c>
      <c r="D483">
        <v>3704.5400000000004</v>
      </c>
      <c r="E483">
        <v>3683.4809000000005</v>
      </c>
      <c r="F483">
        <v>3702.8100000000004</v>
      </c>
      <c r="G483" s="2">
        <v>165793.54000000007</v>
      </c>
      <c r="H483" t="s">
        <v>7</v>
      </c>
    </row>
    <row r="484" spans="1:8" x14ac:dyDescent="0.3">
      <c r="A484">
        <f t="shared" si="7"/>
        <v>483</v>
      </c>
      <c r="B484" s="1">
        <v>44385.499989351854</v>
      </c>
      <c r="C484">
        <v>3684.1800000000007</v>
      </c>
      <c r="D484">
        <v>3704.5500000000006</v>
      </c>
      <c r="E484">
        <v>3683.4909000000007</v>
      </c>
      <c r="F484">
        <v>3702.8200000000006</v>
      </c>
      <c r="G484" s="2">
        <v>165793.55000000008</v>
      </c>
      <c r="H484" t="s">
        <v>7</v>
      </c>
    </row>
    <row r="485" spans="1:8" x14ac:dyDescent="0.3">
      <c r="A485">
        <f t="shared" si="7"/>
        <v>484</v>
      </c>
      <c r="B485" s="1">
        <v>44385.499294849535</v>
      </c>
      <c r="C485">
        <v>3683.1700000000005</v>
      </c>
      <c r="D485">
        <v>3703.5400000000004</v>
      </c>
      <c r="E485">
        <v>3682.4809000000005</v>
      </c>
      <c r="F485">
        <v>3701.8100000000004</v>
      </c>
      <c r="G485" s="2">
        <v>165792.54000000007</v>
      </c>
      <c r="H485" t="s">
        <v>7</v>
      </c>
    </row>
    <row r="486" spans="1:8" x14ac:dyDescent="0.3">
      <c r="A486">
        <f t="shared" si="7"/>
        <v>485</v>
      </c>
      <c r="B486" s="1">
        <v>44385.498600347222</v>
      </c>
      <c r="C486">
        <v>3682.7700000000004</v>
      </c>
      <c r="D486">
        <v>3703.1400000000003</v>
      </c>
      <c r="E486">
        <v>3682.0809000000004</v>
      </c>
      <c r="F486">
        <v>3701.4100000000003</v>
      </c>
      <c r="G486" s="2">
        <v>165792.14000000007</v>
      </c>
      <c r="H486" t="s">
        <v>7</v>
      </c>
    </row>
    <row r="487" spans="1:8" x14ac:dyDescent="0.3">
      <c r="A487">
        <f t="shared" si="7"/>
        <v>486</v>
      </c>
      <c r="B487" s="1">
        <v>44385.49790584491</v>
      </c>
      <c r="C487">
        <v>3683.7900000000004</v>
      </c>
      <c r="D487">
        <v>3704.1600000000003</v>
      </c>
      <c r="E487">
        <v>3683.1009000000004</v>
      </c>
      <c r="F487">
        <v>3702.4300000000003</v>
      </c>
      <c r="G487" s="2">
        <v>165793.16000000006</v>
      </c>
      <c r="H487" t="s">
        <v>7</v>
      </c>
    </row>
    <row r="488" spans="1:8" x14ac:dyDescent="0.3">
      <c r="A488">
        <f t="shared" si="7"/>
        <v>487</v>
      </c>
      <c r="B488" s="1">
        <v>44385.49721134259</v>
      </c>
      <c r="C488">
        <v>3682.78</v>
      </c>
      <c r="D488">
        <v>3703.15</v>
      </c>
      <c r="E488">
        <v>3682.0909000000001</v>
      </c>
      <c r="F488">
        <v>3701.42</v>
      </c>
      <c r="G488" s="2">
        <v>165792.15000000005</v>
      </c>
      <c r="H488" t="s">
        <v>7</v>
      </c>
    </row>
    <row r="489" spans="1:8" x14ac:dyDescent="0.3">
      <c r="A489">
        <f t="shared" si="7"/>
        <v>488</v>
      </c>
      <c r="B489" s="1">
        <v>44385.496516840278</v>
      </c>
      <c r="C489">
        <v>3682.38</v>
      </c>
      <c r="D489">
        <v>3702.75</v>
      </c>
      <c r="E489">
        <v>3681.6909000000001</v>
      </c>
      <c r="F489">
        <v>3701.02</v>
      </c>
      <c r="G489" s="2">
        <v>165791.75000000006</v>
      </c>
      <c r="H489" t="s">
        <v>7</v>
      </c>
    </row>
    <row r="490" spans="1:8" x14ac:dyDescent="0.3">
      <c r="A490">
        <f t="shared" si="7"/>
        <v>489</v>
      </c>
      <c r="B490" s="1">
        <v>44385.495822337965</v>
      </c>
      <c r="C490">
        <v>3683.4</v>
      </c>
      <c r="D490">
        <v>3703.77</v>
      </c>
      <c r="E490">
        <v>3682.7109</v>
      </c>
      <c r="F490">
        <v>3702.04</v>
      </c>
      <c r="G490" s="2">
        <v>165792.77000000005</v>
      </c>
      <c r="H490" t="s">
        <v>7</v>
      </c>
    </row>
    <row r="491" spans="1:8" x14ac:dyDescent="0.3">
      <c r="A491">
        <f t="shared" si="7"/>
        <v>490</v>
      </c>
      <c r="B491" s="1">
        <v>44385.495127835646</v>
      </c>
      <c r="C491">
        <v>3681.4</v>
      </c>
      <c r="D491">
        <v>3701.77</v>
      </c>
      <c r="E491">
        <v>3680.7109</v>
      </c>
      <c r="F491">
        <v>3700.04</v>
      </c>
      <c r="G491" s="2">
        <v>165790.77000000005</v>
      </c>
      <c r="H491" t="s">
        <v>7</v>
      </c>
    </row>
    <row r="492" spans="1:8" x14ac:dyDescent="0.3">
      <c r="A492">
        <f t="shared" si="7"/>
        <v>491</v>
      </c>
      <c r="B492" s="1">
        <v>44385.494433333333</v>
      </c>
      <c r="C492">
        <v>3683.4100000000003</v>
      </c>
      <c r="D492">
        <v>3703.78</v>
      </c>
      <c r="E492">
        <v>3682.7209000000003</v>
      </c>
      <c r="F492">
        <v>3702.05</v>
      </c>
      <c r="G492" s="2">
        <v>165792.78000000006</v>
      </c>
      <c r="H492" t="s">
        <v>7</v>
      </c>
    </row>
    <row r="493" spans="1:8" x14ac:dyDescent="0.3">
      <c r="A493">
        <f t="shared" si="7"/>
        <v>492</v>
      </c>
      <c r="B493" s="1">
        <v>44385.493738831021</v>
      </c>
      <c r="C493">
        <v>3685.11</v>
      </c>
      <c r="D493">
        <v>3705.48</v>
      </c>
      <c r="E493">
        <v>3684.4209000000001</v>
      </c>
      <c r="F493">
        <v>3703.75</v>
      </c>
      <c r="G493" s="2">
        <v>165794.48000000007</v>
      </c>
      <c r="H493" t="s">
        <v>7</v>
      </c>
    </row>
    <row r="494" spans="1:8" x14ac:dyDescent="0.3">
      <c r="A494">
        <f t="shared" si="7"/>
        <v>493</v>
      </c>
      <c r="B494" s="1">
        <v>44385.493044328701</v>
      </c>
      <c r="C494">
        <v>3686.1200000000003</v>
      </c>
      <c r="D494">
        <v>3706.4900000000002</v>
      </c>
      <c r="E494">
        <v>3685.4309000000003</v>
      </c>
      <c r="F494">
        <v>3704.76</v>
      </c>
      <c r="G494" s="2">
        <v>165795.49000000008</v>
      </c>
      <c r="H494" t="s">
        <v>7</v>
      </c>
    </row>
    <row r="495" spans="1:8" x14ac:dyDescent="0.3">
      <c r="A495">
        <f t="shared" si="7"/>
        <v>494</v>
      </c>
      <c r="B495" s="1">
        <v>44385.492349826389</v>
      </c>
      <c r="C495">
        <v>3686.1300000000006</v>
      </c>
      <c r="D495">
        <v>3706.5000000000005</v>
      </c>
      <c r="E495">
        <v>3685.4409000000005</v>
      </c>
      <c r="F495">
        <v>3704.7700000000004</v>
      </c>
      <c r="G495" s="2">
        <v>165795.50000000009</v>
      </c>
      <c r="H495" t="s">
        <v>7</v>
      </c>
    </row>
    <row r="496" spans="1:8" x14ac:dyDescent="0.3">
      <c r="A496">
        <f t="shared" si="7"/>
        <v>495</v>
      </c>
      <c r="B496" s="1">
        <v>44385.491655324076</v>
      </c>
      <c r="C496">
        <v>3685.1200000000003</v>
      </c>
      <c r="D496">
        <v>3705.4900000000002</v>
      </c>
      <c r="E496">
        <v>3684.4309000000003</v>
      </c>
      <c r="F496">
        <v>3703.76</v>
      </c>
      <c r="G496" s="2">
        <v>165794.49000000008</v>
      </c>
      <c r="H496" t="s">
        <v>7</v>
      </c>
    </row>
    <row r="497" spans="1:8" x14ac:dyDescent="0.3">
      <c r="A497">
        <f t="shared" si="7"/>
        <v>496</v>
      </c>
      <c r="B497" s="1">
        <v>44385.490960821757</v>
      </c>
      <c r="C497">
        <v>3684.7200000000003</v>
      </c>
      <c r="D497">
        <v>3705.09</v>
      </c>
      <c r="E497">
        <v>3684.0309000000002</v>
      </c>
      <c r="F497">
        <v>3703.36</v>
      </c>
      <c r="G497" s="2">
        <v>165794.09000000008</v>
      </c>
      <c r="H497" t="s">
        <v>7</v>
      </c>
    </row>
    <row r="498" spans="1:8" x14ac:dyDescent="0.3">
      <c r="A498">
        <f t="shared" si="7"/>
        <v>497</v>
      </c>
      <c r="B498" s="1">
        <v>44385.490266319444</v>
      </c>
      <c r="C498">
        <v>3685.7300000000005</v>
      </c>
      <c r="D498">
        <v>3706.1000000000004</v>
      </c>
      <c r="E498">
        <v>3685.0409000000004</v>
      </c>
      <c r="F498">
        <v>3704.3700000000003</v>
      </c>
      <c r="G498" s="2">
        <v>165795.10000000009</v>
      </c>
      <c r="H498" t="s">
        <v>7</v>
      </c>
    </row>
    <row r="499" spans="1:8" x14ac:dyDescent="0.3">
      <c r="A499">
        <f t="shared" si="7"/>
        <v>498</v>
      </c>
      <c r="B499" s="1">
        <v>44385.489571817132</v>
      </c>
      <c r="C499">
        <v>3685.7400000000007</v>
      </c>
      <c r="D499">
        <v>3706.1100000000006</v>
      </c>
      <c r="E499">
        <v>3685.0509000000006</v>
      </c>
      <c r="F499">
        <v>3704.3800000000006</v>
      </c>
      <c r="G499" s="2">
        <v>165795.1100000001</v>
      </c>
      <c r="H499" t="s">
        <v>7</v>
      </c>
    </row>
    <row r="500" spans="1:8" x14ac:dyDescent="0.3">
      <c r="A500">
        <f t="shared" si="7"/>
        <v>499</v>
      </c>
      <c r="B500" s="1">
        <v>44385.488877314812</v>
      </c>
      <c r="C500">
        <v>3684.7300000000005</v>
      </c>
      <c r="D500">
        <v>3705.1000000000004</v>
      </c>
      <c r="E500">
        <v>3684.0409000000004</v>
      </c>
      <c r="F500">
        <v>3703.3700000000003</v>
      </c>
      <c r="G500" s="2">
        <v>165794.10000000009</v>
      </c>
      <c r="H500" t="s">
        <v>7</v>
      </c>
    </row>
    <row r="501" spans="1:8" x14ac:dyDescent="0.3">
      <c r="A501">
        <f t="shared" si="7"/>
        <v>500</v>
      </c>
      <c r="B501" s="1">
        <v>44385.4881828125</v>
      </c>
      <c r="C501">
        <v>3684.3300000000004</v>
      </c>
      <c r="D501">
        <v>3704.7000000000003</v>
      </c>
      <c r="E501">
        <v>3683.6409000000003</v>
      </c>
      <c r="F501">
        <v>3702.9700000000003</v>
      </c>
      <c r="G501" s="2">
        <v>165793.7000000001</v>
      </c>
      <c r="H501" t="s">
        <v>7</v>
      </c>
    </row>
    <row r="502" spans="1:8" x14ac:dyDescent="0.3">
      <c r="A502">
        <f t="shared" si="7"/>
        <v>501</v>
      </c>
      <c r="B502" s="1">
        <v>44385.487488310187</v>
      </c>
      <c r="C502">
        <v>3685.3500000000004</v>
      </c>
      <c r="D502">
        <v>3705.7200000000003</v>
      </c>
      <c r="E502">
        <v>3684.6609000000003</v>
      </c>
      <c r="F502">
        <v>3703.9900000000002</v>
      </c>
      <c r="G502" s="2">
        <v>165794.72000000009</v>
      </c>
      <c r="H502" t="s">
        <v>7</v>
      </c>
    </row>
    <row r="503" spans="1:8" x14ac:dyDescent="0.3">
      <c r="A503">
        <f t="shared" si="7"/>
        <v>502</v>
      </c>
      <c r="B503" s="1">
        <v>44385.486793807868</v>
      </c>
      <c r="C503">
        <v>3687.3500000000004</v>
      </c>
      <c r="D503">
        <v>3707.7200000000003</v>
      </c>
      <c r="E503">
        <v>3686.6609000000003</v>
      </c>
      <c r="F503">
        <v>3705.9900000000002</v>
      </c>
      <c r="G503" s="2">
        <v>165796.72000000009</v>
      </c>
      <c r="H503" t="s">
        <v>7</v>
      </c>
    </row>
    <row r="504" spans="1:8" x14ac:dyDescent="0.3">
      <c r="A504">
        <f t="shared" si="7"/>
        <v>503</v>
      </c>
      <c r="B504" s="1">
        <v>44385.486099305555</v>
      </c>
      <c r="C504">
        <v>3689.3600000000006</v>
      </c>
      <c r="D504">
        <v>3709.7300000000005</v>
      </c>
      <c r="E504">
        <v>3688.6709000000005</v>
      </c>
      <c r="F504">
        <v>3708.0000000000005</v>
      </c>
      <c r="G504" s="2">
        <v>165798.7300000001</v>
      </c>
      <c r="H504" t="s">
        <v>7</v>
      </c>
    </row>
    <row r="505" spans="1:8" x14ac:dyDescent="0.3">
      <c r="A505">
        <f t="shared" si="7"/>
        <v>504</v>
      </c>
      <c r="B505" s="1">
        <v>44385.485404803243</v>
      </c>
      <c r="C505">
        <v>3691.0600000000004</v>
      </c>
      <c r="D505">
        <v>3711.4300000000003</v>
      </c>
      <c r="E505">
        <v>3690.3709000000003</v>
      </c>
      <c r="F505">
        <v>3709.7000000000003</v>
      </c>
      <c r="G505" s="2">
        <v>165800.43000000011</v>
      </c>
      <c r="H505" t="s">
        <v>7</v>
      </c>
    </row>
    <row r="506" spans="1:8" x14ac:dyDescent="0.3">
      <c r="A506">
        <f t="shared" si="7"/>
        <v>505</v>
      </c>
      <c r="B506" s="1">
        <v>44385.484710300923</v>
      </c>
      <c r="C506">
        <v>3692.0700000000006</v>
      </c>
      <c r="D506">
        <v>3712.4400000000005</v>
      </c>
      <c r="E506">
        <v>3691.3809000000006</v>
      </c>
      <c r="F506">
        <v>3710.7100000000005</v>
      </c>
      <c r="G506" s="2">
        <v>165801.44000000012</v>
      </c>
      <c r="H506" t="s">
        <v>7</v>
      </c>
    </row>
    <row r="507" spans="1:8" x14ac:dyDescent="0.3">
      <c r="A507">
        <f t="shared" si="7"/>
        <v>506</v>
      </c>
      <c r="B507" s="1">
        <v>44385.484015798611</v>
      </c>
      <c r="C507">
        <v>3692.0800000000008</v>
      </c>
      <c r="D507">
        <v>3712.4500000000007</v>
      </c>
      <c r="E507">
        <v>3691.3909000000008</v>
      </c>
      <c r="F507">
        <v>3710.7200000000007</v>
      </c>
      <c r="G507" s="2">
        <v>165801.45000000013</v>
      </c>
      <c r="H507" t="s">
        <v>7</v>
      </c>
    </row>
    <row r="508" spans="1:8" x14ac:dyDescent="0.3">
      <c r="A508">
        <f t="shared" si="7"/>
        <v>507</v>
      </c>
      <c r="B508" s="1">
        <v>44385.483321296299</v>
      </c>
      <c r="C508">
        <v>3691.0700000000006</v>
      </c>
      <c r="D508">
        <v>3711.4400000000005</v>
      </c>
      <c r="E508">
        <v>3690.3809000000006</v>
      </c>
      <c r="F508">
        <v>3709.7100000000005</v>
      </c>
      <c r="G508" s="2">
        <v>165800.44000000012</v>
      </c>
      <c r="H508" t="s">
        <v>7</v>
      </c>
    </row>
    <row r="509" spans="1:8" x14ac:dyDescent="0.3">
      <c r="A509">
        <f t="shared" si="7"/>
        <v>508</v>
      </c>
      <c r="B509" s="1">
        <v>44385.482626793979</v>
      </c>
      <c r="C509">
        <v>3690.6700000000005</v>
      </c>
      <c r="D509">
        <v>3711.0400000000004</v>
      </c>
      <c r="E509">
        <v>3689.9809000000005</v>
      </c>
      <c r="F509">
        <v>3709.3100000000004</v>
      </c>
      <c r="G509" s="2">
        <v>165800.04000000012</v>
      </c>
      <c r="H509" t="s">
        <v>7</v>
      </c>
    </row>
    <row r="510" spans="1:8" x14ac:dyDescent="0.3">
      <c r="A510">
        <f t="shared" si="7"/>
        <v>509</v>
      </c>
      <c r="B510" s="1">
        <v>44385.481932291666</v>
      </c>
      <c r="C510">
        <v>3691.6900000000005</v>
      </c>
      <c r="D510">
        <v>3712.0600000000004</v>
      </c>
      <c r="E510">
        <v>3691.0009000000005</v>
      </c>
      <c r="F510">
        <v>3710.3300000000004</v>
      </c>
      <c r="G510" s="2">
        <v>165801.06000000011</v>
      </c>
      <c r="H510" t="s">
        <v>7</v>
      </c>
    </row>
    <row r="511" spans="1:8" x14ac:dyDescent="0.3">
      <c r="A511">
        <f t="shared" si="7"/>
        <v>510</v>
      </c>
      <c r="B511" s="1">
        <v>44385.481237789354</v>
      </c>
      <c r="C511">
        <v>3693.6900000000005</v>
      </c>
      <c r="D511">
        <v>3714.0600000000004</v>
      </c>
      <c r="E511">
        <v>3693.0009000000005</v>
      </c>
      <c r="F511">
        <v>3712.3300000000004</v>
      </c>
      <c r="G511" s="2">
        <v>165803.06000000011</v>
      </c>
      <c r="H511" t="s">
        <v>7</v>
      </c>
    </row>
    <row r="512" spans="1:8" x14ac:dyDescent="0.3">
      <c r="A512">
        <f t="shared" si="7"/>
        <v>511</v>
      </c>
      <c r="B512" s="1">
        <v>44385.480543287034</v>
      </c>
      <c r="C512">
        <v>3695.7000000000007</v>
      </c>
      <c r="D512">
        <v>3716.0700000000006</v>
      </c>
      <c r="E512">
        <v>3695.0109000000007</v>
      </c>
      <c r="F512">
        <v>3714.3400000000006</v>
      </c>
      <c r="G512" s="2">
        <v>165805.07000000012</v>
      </c>
      <c r="H512" t="s">
        <v>7</v>
      </c>
    </row>
    <row r="513" spans="1:8" x14ac:dyDescent="0.3">
      <c r="A513">
        <f t="shared" si="7"/>
        <v>512</v>
      </c>
      <c r="B513" s="1">
        <v>44385.479848784722</v>
      </c>
      <c r="C513">
        <v>3697.4000000000005</v>
      </c>
      <c r="D513">
        <v>3717.7700000000004</v>
      </c>
      <c r="E513">
        <v>3696.7109000000005</v>
      </c>
      <c r="F513">
        <v>3716.0400000000004</v>
      </c>
      <c r="G513" s="2">
        <v>165806.77000000014</v>
      </c>
      <c r="H513" t="s">
        <v>7</v>
      </c>
    </row>
    <row r="514" spans="1:8" x14ac:dyDescent="0.3">
      <c r="A514">
        <f t="shared" si="7"/>
        <v>513</v>
      </c>
      <c r="B514" s="1">
        <v>44385.479166666664</v>
      </c>
      <c r="C514">
        <v>3640</v>
      </c>
      <c r="D514">
        <v>3660.99</v>
      </c>
      <c r="E514">
        <v>3637.66</v>
      </c>
      <c r="F514">
        <v>3657.15</v>
      </c>
      <c r="G514" s="2">
        <v>175653</v>
      </c>
      <c r="H514" t="s">
        <v>7</v>
      </c>
    </row>
    <row r="515" spans="1:8" x14ac:dyDescent="0.3">
      <c r="A515">
        <f t="shared" si="7"/>
        <v>514</v>
      </c>
      <c r="B515" s="1">
        <v>44385.47915428241</v>
      </c>
      <c r="C515">
        <v>3640.01</v>
      </c>
      <c r="D515">
        <v>3661</v>
      </c>
      <c r="E515">
        <v>3637.67</v>
      </c>
      <c r="F515">
        <v>3657.1600000000003</v>
      </c>
      <c r="G515" s="2">
        <v>175653.01</v>
      </c>
      <c r="H515" t="s">
        <v>7</v>
      </c>
    </row>
    <row r="516" spans="1:8" x14ac:dyDescent="0.3">
      <c r="A516">
        <f t="shared" ref="A516:A579" si="8">A515+1</f>
        <v>515</v>
      </c>
      <c r="B516" s="1">
        <v>44385.47845978009</v>
      </c>
      <c r="C516">
        <v>3639</v>
      </c>
      <c r="D516">
        <v>3659.99</v>
      </c>
      <c r="E516">
        <v>3636.66</v>
      </c>
      <c r="F516">
        <v>3656.15</v>
      </c>
      <c r="G516" s="2">
        <v>175652</v>
      </c>
      <c r="H516" t="s">
        <v>7</v>
      </c>
    </row>
    <row r="517" spans="1:8" x14ac:dyDescent="0.3">
      <c r="A517">
        <f t="shared" si="8"/>
        <v>516</v>
      </c>
      <c r="B517" s="1">
        <v>44385.477765277778</v>
      </c>
      <c r="C517">
        <v>3638.6</v>
      </c>
      <c r="D517">
        <v>3659.5899999999997</v>
      </c>
      <c r="E517">
        <v>3636.2599999999998</v>
      </c>
      <c r="F517">
        <v>3655.75</v>
      </c>
      <c r="G517" s="2">
        <v>175651.6</v>
      </c>
      <c r="H517" t="s">
        <v>7</v>
      </c>
    </row>
    <row r="518" spans="1:8" x14ac:dyDescent="0.3">
      <c r="A518">
        <f t="shared" si="8"/>
        <v>517</v>
      </c>
      <c r="B518" s="1">
        <v>44385.477070775465</v>
      </c>
      <c r="C518">
        <v>3639.62</v>
      </c>
      <c r="D518">
        <v>3660.6099999999997</v>
      </c>
      <c r="E518">
        <v>3637.2799999999997</v>
      </c>
      <c r="F518">
        <v>3656.77</v>
      </c>
      <c r="G518" s="2">
        <v>175652.62</v>
      </c>
      <c r="H518" t="s">
        <v>7</v>
      </c>
    </row>
    <row r="519" spans="1:8" x14ac:dyDescent="0.3">
      <c r="A519">
        <f t="shared" si="8"/>
        <v>518</v>
      </c>
      <c r="B519" s="1">
        <v>44385.476376273145</v>
      </c>
      <c r="C519">
        <v>3638.6099999999997</v>
      </c>
      <c r="D519">
        <v>3659.5999999999995</v>
      </c>
      <c r="E519">
        <v>3636.2699999999995</v>
      </c>
      <c r="F519">
        <v>3655.7599999999998</v>
      </c>
      <c r="G519" s="2">
        <v>175651.61</v>
      </c>
      <c r="H519" t="s">
        <v>7</v>
      </c>
    </row>
    <row r="520" spans="1:8" x14ac:dyDescent="0.3">
      <c r="A520">
        <f t="shared" si="8"/>
        <v>519</v>
      </c>
      <c r="B520" s="1">
        <v>44385.475681770833</v>
      </c>
      <c r="C520">
        <v>3638.2099999999996</v>
      </c>
      <c r="D520">
        <v>3659.1999999999994</v>
      </c>
      <c r="E520">
        <v>3635.8699999999994</v>
      </c>
      <c r="F520">
        <v>3655.3599999999997</v>
      </c>
      <c r="G520" s="2">
        <v>175651.21</v>
      </c>
      <c r="H520" t="s">
        <v>7</v>
      </c>
    </row>
    <row r="521" spans="1:8" x14ac:dyDescent="0.3">
      <c r="A521">
        <f t="shared" si="8"/>
        <v>520</v>
      </c>
      <c r="B521" s="1">
        <v>44385.474987268521</v>
      </c>
      <c r="C521">
        <v>3639.2299999999996</v>
      </c>
      <c r="D521">
        <v>3660.2199999999993</v>
      </c>
      <c r="E521">
        <v>3636.8899999999994</v>
      </c>
      <c r="F521">
        <v>3656.3799999999997</v>
      </c>
      <c r="G521" s="2">
        <v>175652.22999999998</v>
      </c>
      <c r="H521" t="s">
        <v>7</v>
      </c>
    </row>
    <row r="522" spans="1:8" x14ac:dyDescent="0.3">
      <c r="A522">
        <f t="shared" si="8"/>
        <v>521</v>
      </c>
      <c r="B522" s="1">
        <v>44385.474292766201</v>
      </c>
      <c r="C522">
        <v>3637.2299999999996</v>
      </c>
      <c r="D522">
        <v>3658.2199999999993</v>
      </c>
      <c r="E522">
        <v>3634.8899999999994</v>
      </c>
      <c r="F522">
        <v>3654.3799999999997</v>
      </c>
      <c r="G522" s="2">
        <v>175650.22999999998</v>
      </c>
      <c r="H522" t="s">
        <v>7</v>
      </c>
    </row>
    <row r="523" spans="1:8" x14ac:dyDescent="0.3">
      <c r="A523">
        <f t="shared" si="8"/>
        <v>522</v>
      </c>
      <c r="B523" s="1">
        <v>44385.473598263889</v>
      </c>
      <c r="C523">
        <v>3639.24</v>
      </c>
      <c r="D523">
        <v>3660.2299999999996</v>
      </c>
      <c r="E523">
        <v>3636.8999999999996</v>
      </c>
      <c r="F523">
        <v>3656.39</v>
      </c>
      <c r="G523" s="2">
        <v>175652.24</v>
      </c>
      <c r="H523" t="s">
        <v>7</v>
      </c>
    </row>
    <row r="524" spans="1:8" x14ac:dyDescent="0.3">
      <c r="A524">
        <f t="shared" si="8"/>
        <v>523</v>
      </c>
      <c r="B524" s="1">
        <v>44385.472903761576</v>
      </c>
      <c r="C524">
        <v>3640.9399999999996</v>
      </c>
      <c r="D524">
        <v>3661.9299999999994</v>
      </c>
      <c r="E524">
        <v>3638.5999999999995</v>
      </c>
      <c r="F524">
        <v>3658.0899999999997</v>
      </c>
      <c r="G524" s="2">
        <v>175653.94</v>
      </c>
      <c r="H524" t="s">
        <v>7</v>
      </c>
    </row>
    <row r="525" spans="1:8" x14ac:dyDescent="0.3">
      <c r="A525">
        <f t="shared" si="8"/>
        <v>524</v>
      </c>
      <c r="B525" s="1">
        <v>44385.472209259256</v>
      </c>
      <c r="C525">
        <v>3641.95</v>
      </c>
      <c r="D525">
        <v>3662.9399999999996</v>
      </c>
      <c r="E525">
        <v>3639.6099999999997</v>
      </c>
      <c r="F525">
        <v>3659.1</v>
      </c>
      <c r="G525" s="2">
        <v>175654.95</v>
      </c>
      <c r="H525" t="s">
        <v>7</v>
      </c>
    </row>
    <row r="526" spans="1:8" x14ac:dyDescent="0.3">
      <c r="A526">
        <f t="shared" si="8"/>
        <v>525</v>
      </c>
      <c r="B526" s="1">
        <v>44385.471514756944</v>
      </c>
      <c r="C526">
        <v>3641.96</v>
      </c>
      <c r="D526">
        <v>3662.95</v>
      </c>
      <c r="E526">
        <v>3639.62</v>
      </c>
      <c r="F526">
        <v>3659.11</v>
      </c>
      <c r="G526" s="2">
        <v>175654.96000000002</v>
      </c>
      <c r="H526" t="s">
        <v>7</v>
      </c>
    </row>
    <row r="527" spans="1:8" x14ac:dyDescent="0.3">
      <c r="A527">
        <f t="shared" si="8"/>
        <v>526</v>
      </c>
      <c r="B527" s="1">
        <v>44385.470820254632</v>
      </c>
      <c r="C527">
        <v>3640.95</v>
      </c>
      <c r="D527">
        <v>3661.9399999999996</v>
      </c>
      <c r="E527">
        <v>3638.6099999999997</v>
      </c>
      <c r="F527">
        <v>3658.1</v>
      </c>
      <c r="G527" s="2">
        <v>175653.95</v>
      </c>
      <c r="H527" t="s">
        <v>7</v>
      </c>
    </row>
    <row r="528" spans="1:8" x14ac:dyDescent="0.3">
      <c r="A528">
        <f t="shared" si="8"/>
        <v>527</v>
      </c>
      <c r="B528" s="1">
        <v>44385.470125752312</v>
      </c>
      <c r="C528">
        <v>3640.5499999999997</v>
      </c>
      <c r="D528">
        <v>3661.5399999999995</v>
      </c>
      <c r="E528">
        <v>3638.2099999999996</v>
      </c>
      <c r="F528">
        <v>3657.7</v>
      </c>
      <c r="G528" s="2">
        <v>175653.55000000002</v>
      </c>
      <c r="H528" t="s">
        <v>7</v>
      </c>
    </row>
    <row r="529" spans="1:8" x14ac:dyDescent="0.3">
      <c r="A529">
        <f t="shared" si="8"/>
        <v>528</v>
      </c>
      <c r="B529" s="1">
        <v>44385.46943125</v>
      </c>
      <c r="C529">
        <v>3641.56</v>
      </c>
      <c r="D529">
        <v>3662.5499999999997</v>
      </c>
      <c r="E529">
        <v>3639.22</v>
      </c>
      <c r="F529">
        <v>3658.71</v>
      </c>
      <c r="G529" s="2">
        <v>175654.56000000003</v>
      </c>
      <c r="H529" t="s">
        <v>7</v>
      </c>
    </row>
    <row r="530" spans="1:8" x14ac:dyDescent="0.3">
      <c r="A530">
        <f t="shared" si="8"/>
        <v>529</v>
      </c>
      <c r="B530" s="1">
        <v>44385.468736747687</v>
      </c>
      <c r="C530">
        <v>3641.57</v>
      </c>
      <c r="D530">
        <v>3662.56</v>
      </c>
      <c r="E530">
        <v>3639.23</v>
      </c>
      <c r="F530">
        <v>3658.7200000000003</v>
      </c>
      <c r="G530" s="2">
        <v>175654.57000000004</v>
      </c>
      <c r="H530" t="s">
        <v>7</v>
      </c>
    </row>
    <row r="531" spans="1:8" x14ac:dyDescent="0.3">
      <c r="A531">
        <f t="shared" si="8"/>
        <v>530</v>
      </c>
      <c r="B531" s="1">
        <v>44385.468042245368</v>
      </c>
      <c r="C531">
        <v>3640.56</v>
      </c>
      <c r="D531">
        <v>3661.5499999999997</v>
      </c>
      <c r="E531">
        <v>3638.22</v>
      </c>
      <c r="F531">
        <v>3657.71</v>
      </c>
      <c r="G531" s="2">
        <v>175653.56000000003</v>
      </c>
      <c r="H531" t="s">
        <v>7</v>
      </c>
    </row>
    <row r="532" spans="1:8" x14ac:dyDescent="0.3">
      <c r="A532">
        <f t="shared" si="8"/>
        <v>531</v>
      </c>
      <c r="B532" s="1">
        <v>44385.467347743055</v>
      </c>
      <c r="C532">
        <v>3640.16</v>
      </c>
      <c r="D532">
        <v>3661.1499999999996</v>
      </c>
      <c r="E532">
        <v>3637.8199999999997</v>
      </c>
      <c r="F532">
        <v>3657.31</v>
      </c>
      <c r="G532" s="2">
        <v>175653.16000000003</v>
      </c>
      <c r="H532" t="s">
        <v>7</v>
      </c>
    </row>
    <row r="533" spans="1:8" x14ac:dyDescent="0.3">
      <c r="A533">
        <f t="shared" si="8"/>
        <v>532</v>
      </c>
      <c r="B533" s="1">
        <v>44385.466653240743</v>
      </c>
      <c r="C533">
        <v>3641.18</v>
      </c>
      <c r="D533">
        <v>3662.1699999999996</v>
      </c>
      <c r="E533">
        <v>3638.8399999999997</v>
      </c>
      <c r="F533">
        <v>3658.33</v>
      </c>
      <c r="G533" s="2">
        <v>175654.18000000002</v>
      </c>
      <c r="H533" t="s">
        <v>7</v>
      </c>
    </row>
    <row r="534" spans="1:8" x14ac:dyDescent="0.3">
      <c r="A534">
        <f t="shared" si="8"/>
        <v>533</v>
      </c>
      <c r="B534" s="1">
        <v>44385.465958738423</v>
      </c>
      <c r="C534">
        <v>3643.18</v>
      </c>
      <c r="D534">
        <v>3664.1699999999996</v>
      </c>
      <c r="E534">
        <v>3640.8399999999997</v>
      </c>
      <c r="F534">
        <v>3660.33</v>
      </c>
      <c r="G534" s="2">
        <v>175656.18000000002</v>
      </c>
      <c r="H534" t="s">
        <v>7</v>
      </c>
    </row>
    <row r="535" spans="1:8" x14ac:dyDescent="0.3">
      <c r="A535">
        <f t="shared" si="8"/>
        <v>534</v>
      </c>
      <c r="B535" s="1">
        <v>44385.465264236111</v>
      </c>
      <c r="C535">
        <v>3645.19</v>
      </c>
      <c r="D535">
        <v>3666.18</v>
      </c>
      <c r="E535">
        <v>3642.85</v>
      </c>
      <c r="F535">
        <v>3662.34</v>
      </c>
      <c r="G535" s="2">
        <v>175658.19000000003</v>
      </c>
      <c r="H535" t="s">
        <v>7</v>
      </c>
    </row>
    <row r="536" spans="1:8" x14ac:dyDescent="0.3">
      <c r="A536">
        <f t="shared" si="8"/>
        <v>535</v>
      </c>
      <c r="B536" s="1">
        <v>44385.464569733798</v>
      </c>
      <c r="C536">
        <v>3646.89</v>
      </c>
      <c r="D536">
        <v>3667.8799999999997</v>
      </c>
      <c r="E536">
        <v>3644.5499999999997</v>
      </c>
      <c r="F536">
        <v>3664.04</v>
      </c>
      <c r="G536" s="2">
        <v>175659.89000000004</v>
      </c>
      <c r="H536" t="s">
        <v>7</v>
      </c>
    </row>
    <row r="537" spans="1:8" x14ac:dyDescent="0.3">
      <c r="A537">
        <f t="shared" si="8"/>
        <v>536</v>
      </c>
      <c r="B537" s="1">
        <v>44385.463875231479</v>
      </c>
      <c r="C537">
        <v>3647.9</v>
      </c>
      <c r="D537">
        <v>3668.89</v>
      </c>
      <c r="E537">
        <v>3645.56</v>
      </c>
      <c r="F537">
        <v>3665.05</v>
      </c>
      <c r="G537" s="2">
        <v>175660.90000000005</v>
      </c>
      <c r="H537" t="s">
        <v>7</v>
      </c>
    </row>
    <row r="538" spans="1:8" x14ac:dyDescent="0.3">
      <c r="A538">
        <f t="shared" si="8"/>
        <v>537</v>
      </c>
      <c r="B538" s="1">
        <v>44385.463180729166</v>
      </c>
      <c r="C538">
        <v>3647.9100000000003</v>
      </c>
      <c r="D538">
        <v>3668.9</v>
      </c>
      <c r="E538">
        <v>3645.57</v>
      </c>
      <c r="F538">
        <v>3665.0600000000004</v>
      </c>
      <c r="G538" s="2">
        <v>175660.91000000006</v>
      </c>
      <c r="H538" t="s">
        <v>7</v>
      </c>
    </row>
    <row r="539" spans="1:8" x14ac:dyDescent="0.3">
      <c r="A539">
        <f t="shared" si="8"/>
        <v>538</v>
      </c>
      <c r="B539" s="1">
        <v>44385.462486226854</v>
      </c>
      <c r="C539">
        <v>3646.9</v>
      </c>
      <c r="D539">
        <v>3667.89</v>
      </c>
      <c r="E539">
        <v>3644.56</v>
      </c>
      <c r="F539">
        <v>3664.05</v>
      </c>
      <c r="G539" s="2">
        <v>175659.90000000005</v>
      </c>
      <c r="H539" t="s">
        <v>7</v>
      </c>
    </row>
    <row r="540" spans="1:8" x14ac:dyDescent="0.3">
      <c r="A540">
        <f t="shared" si="8"/>
        <v>539</v>
      </c>
      <c r="B540" s="1">
        <v>44385.461791724534</v>
      </c>
      <c r="C540">
        <v>3646.5</v>
      </c>
      <c r="D540">
        <v>3667.49</v>
      </c>
      <c r="E540">
        <v>3644.16</v>
      </c>
      <c r="F540">
        <v>3663.65</v>
      </c>
      <c r="G540" s="2">
        <v>175659.50000000006</v>
      </c>
      <c r="H540" t="s">
        <v>7</v>
      </c>
    </row>
    <row r="541" spans="1:8" x14ac:dyDescent="0.3">
      <c r="A541">
        <f t="shared" si="8"/>
        <v>540</v>
      </c>
      <c r="B541" s="1">
        <v>44385.461097222222</v>
      </c>
      <c r="C541">
        <v>3647.52</v>
      </c>
      <c r="D541">
        <v>3668.5099999999998</v>
      </c>
      <c r="E541">
        <v>3645.18</v>
      </c>
      <c r="F541">
        <v>3664.67</v>
      </c>
      <c r="G541" s="2">
        <v>175660.52000000005</v>
      </c>
      <c r="H541" t="s">
        <v>7</v>
      </c>
    </row>
    <row r="542" spans="1:8" x14ac:dyDescent="0.3">
      <c r="A542">
        <f t="shared" si="8"/>
        <v>541</v>
      </c>
      <c r="B542" s="1">
        <v>44385.460402719909</v>
      </c>
      <c r="C542">
        <v>3649.52</v>
      </c>
      <c r="D542">
        <v>3670.5099999999998</v>
      </c>
      <c r="E542">
        <v>3647.18</v>
      </c>
      <c r="F542">
        <v>3666.67</v>
      </c>
      <c r="G542" s="2">
        <v>175662.52000000005</v>
      </c>
      <c r="H542" t="s">
        <v>7</v>
      </c>
    </row>
    <row r="543" spans="1:8" x14ac:dyDescent="0.3">
      <c r="A543">
        <f t="shared" si="8"/>
        <v>542</v>
      </c>
      <c r="B543" s="1">
        <v>44385.45970821759</v>
      </c>
      <c r="C543">
        <v>3651.53</v>
      </c>
      <c r="D543">
        <v>3672.52</v>
      </c>
      <c r="E543">
        <v>3649.19</v>
      </c>
      <c r="F543">
        <v>3668.6800000000003</v>
      </c>
      <c r="G543" s="2">
        <v>175664.53000000006</v>
      </c>
      <c r="H543" t="s">
        <v>7</v>
      </c>
    </row>
    <row r="544" spans="1:8" x14ac:dyDescent="0.3">
      <c r="A544">
        <f t="shared" si="8"/>
        <v>543</v>
      </c>
      <c r="B544" s="1">
        <v>44385.459013715277</v>
      </c>
      <c r="C544">
        <v>3653.23</v>
      </c>
      <c r="D544">
        <v>3674.22</v>
      </c>
      <c r="E544">
        <v>3650.89</v>
      </c>
      <c r="F544">
        <v>3670.38</v>
      </c>
      <c r="G544" s="2">
        <v>175666.23000000007</v>
      </c>
      <c r="H544" t="s">
        <v>7</v>
      </c>
    </row>
    <row r="545" spans="1:8" x14ac:dyDescent="0.3">
      <c r="A545">
        <f t="shared" si="8"/>
        <v>544</v>
      </c>
      <c r="B545" s="1">
        <v>44385.458333333336</v>
      </c>
      <c r="C545">
        <v>3658.65</v>
      </c>
      <c r="D545">
        <v>3661.03</v>
      </c>
      <c r="E545">
        <v>3640.3</v>
      </c>
      <c r="F545">
        <v>3640.3</v>
      </c>
      <c r="G545" s="2">
        <v>186820</v>
      </c>
      <c r="H545" t="s">
        <v>7</v>
      </c>
    </row>
    <row r="546" spans="1:8" x14ac:dyDescent="0.3">
      <c r="A546">
        <f t="shared" si="8"/>
        <v>545</v>
      </c>
      <c r="B546" s="1">
        <v>44385.458319212965</v>
      </c>
      <c r="C546">
        <v>3658.6600000000003</v>
      </c>
      <c r="D546">
        <v>3661.0400000000004</v>
      </c>
      <c r="E546">
        <v>3640.3100000000004</v>
      </c>
      <c r="F546">
        <v>3640.3100000000004</v>
      </c>
      <c r="G546" s="2">
        <v>186820.01</v>
      </c>
      <c r="H546" t="s">
        <v>7</v>
      </c>
    </row>
    <row r="547" spans="1:8" x14ac:dyDescent="0.3">
      <c r="A547">
        <f t="shared" si="8"/>
        <v>546</v>
      </c>
      <c r="B547" s="1">
        <v>44385.457624710645</v>
      </c>
      <c r="C547">
        <v>3657.65</v>
      </c>
      <c r="D547">
        <v>3660.03</v>
      </c>
      <c r="E547">
        <v>3639.3</v>
      </c>
      <c r="F547">
        <v>3639.3</v>
      </c>
      <c r="G547" s="2">
        <v>186819</v>
      </c>
      <c r="H547" t="s">
        <v>7</v>
      </c>
    </row>
    <row r="548" spans="1:8" x14ac:dyDescent="0.3">
      <c r="A548">
        <f t="shared" si="8"/>
        <v>547</v>
      </c>
      <c r="B548" s="1">
        <v>44385.456930208333</v>
      </c>
      <c r="C548">
        <v>3657.25</v>
      </c>
      <c r="D548">
        <v>3659.63</v>
      </c>
      <c r="E548">
        <v>3638.9</v>
      </c>
      <c r="F548">
        <v>3638.9</v>
      </c>
      <c r="G548" s="2">
        <v>186818.6</v>
      </c>
      <c r="H548" t="s">
        <v>7</v>
      </c>
    </row>
    <row r="549" spans="1:8" x14ac:dyDescent="0.3">
      <c r="A549">
        <f t="shared" si="8"/>
        <v>548</v>
      </c>
      <c r="B549" s="1">
        <v>44385.45623570602</v>
      </c>
      <c r="C549">
        <v>3658.27</v>
      </c>
      <c r="D549">
        <v>3660.65</v>
      </c>
      <c r="E549">
        <v>3639.92</v>
      </c>
      <c r="F549">
        <v>3639.92</v>
      </c>
      <c r="G549" s="2">
        <v>186819.62</v>
      </c>
      <c r="H549" t="s">
        <v>7</v>
      </c>
    </row>
    <row r="550" spans="1:8" x14ac:dyDescent="0.3">
      <c r="A550">
        <f t="shared" si="8"/>
        <v>549</v>
      </c>
      <c r="B550" s="1">
        <v>44385.455541203701</v>
      </c>
      <c r="C550">
        <v>3657.2599999999998</v>
      </c>
      <c r="D550">
        <v>3659.64</v>
      </c>
      <c r="E550">
        <v>3638.91</v>
      </c>
      <c r="F550">
        <v>3638.91</v>
      </c>
      <c r="G550" s="2">
        <v>186818.61</v>
      </c>
      <c r="H550" t="s">
        <v>7</v>
      </c>
    </row>
    <row r="551" spans="1:8" x14ac:dyDescent="0.3">
      <c r="A551">
        <f t="shared" si="8"/>
        <v>550</v>
      </c>
      <c r="B551" s="1">
        <v>44385.454846701388</v>
      </c>
      <c r="C551">
        <v>3656.8599999999997</v>
      </c>
      <c r="D551">
        <v>3659.24</v>
      </c>
      <c r="E551">
        <v>3638.5099999999998</v>
      </c>
      <c r="F551">
        <v>3638.5099999999998</v>
      </c>
      <c r="G551" s="2">
        <v>186818.21</v>
      </c>
      <c r="H551" t="s">
        <v>7</v>
      </c>
    </row>
    <row r="552" spans="1:8" x14ac:dyDescent="0.3">
      <c r="A552">
        <f t="shared" si="8"/>
        <v>551</v>
      </c>
      <c r="B552" s="1">
        <v>44385.454152199076</v>
      </c>
      <c r="C552">
        <v>3657.8799999999997</v>
      </c>
      <c r="D552">
        <v>3660.2599999999998</v>
      </c>
      <c r="E552">
        <v>3639.5299999999997</v>
      </c>
      <c r="F552">
        <v>3639.5299999999997</v>
      </c>
      <c r="G552" s="2">
        <v>186819.22999999998</v>
      </c>
      <c r="H552" t="s">
        <v>7</v>
      </c>
    </row>
    <row r="553" spans="1:8" x14ac:dyDescent="0.3">
      <c r="A553">
        <f t="shared" si="8"/>
        <v>552</v>
      </c>
      <c r="B553" s="1">
        <v>44385.453457696756</v>
      </c>
      <c r="C553">
        <v>3655.8799999999997</v>
      </c>
      <c r="D553">
        <v>3658.2599999999998</v>
      </c>
      <c r="E553">
        <v>3637.5299999999997</v>
      </c>
      <c r="F553">
        <v>3637.5299999999997</v>
      </c>
      <c r="G553" s="2">
        <v>186817.22999999998</v>
      </c>
      <c r="H553" t="s">
        <v>7</v>
      </c>
    </row>
    <row r="554" spans="1:8" x14ac:dyDescent="0.3">
      <c r="A554">
        <f t="shared" si="8"/>
        <v>553</v>
      </c>
      <c r="B554" s="1">
        <v>44385.452763194444</v>
      </c>
      <c r="C554">
        <v>3657.89</v>
      </c>
      <c r="D554">
        <v>3660.27</v>
      </c>
      <c r="E554">
        <v>3639.54</v>
      </c>
      <c r="F554">
        <v>3639.54</v>
      </c>
      <c r="G554" s="2">
        <v>186819.24</v>
      </c>
      <c r="H554" t="s">
        <v>7</v>
      </c>
    </row>
    <row r="555" spans="1:8" x14ac:dyDescent="0.3">
      <c r="A555">
        <f t="shared" si="8"/>
        <v>554</v>
      </c>
      <c r="B555" s="1">
        <v>44385.452068692131</v>
      </c>
      <c r="C555">
        <v>3659.5899999999997</v>
      </c>
      <c r="D555">
        <v>3661.97</v>
      </c>
      <c r="E555">
        <v>3641.24</v>
      </c>
      <c r="F555">
        <v>3641.24</v>
      </c>
      <c r="G555" s="2">
        <v>186820.94</v>
      </c>
      <c r="H555" t="s">
        <v>7</v>
      </c>
    </row>
    <row r="556" spans="1:8" x14ac:dyDescent="0.3">
      <c r="A556">
        <f t="shared" si="8"/>
        <v>555</v>
      </c>
      <c r="B556" s="1">
        <v>44385.451374189812</v>
      </c>
      <c r="C556">
        <v>3660.6</v>
      </c>
      <c r="D556">
        <v>3662.98</v>
      </c>
      <c r="E556">
        <v>3642.25</v>
      </c>
      <c r="F556">
        <v>3642.25</v>
      </c>
      <c r="G556" s="2">
        <v>186821.95</v>
      </c>
      <c r="H556" t="s">
        <v>7</v>
      </c>
    </row>
    <row r="557" spans="1:8" x14ac:dyDescent="0.3">
      <c r="A557">
        <f t="shared" si="8"/>
        <v>556</v>
      </c>
      <c r="B557" s="1">
        <v>44385.450679687499</v>
      </c>
      <c r="C557">
        <v>3660.61</v>
      </c>
      <c r="D557">
        <v>3662.9900000000002</v>
      </c>
      <c r="E557">
        <v>3642.26</v>
      </c>
      <c r="F557">
        <v>3642.26</v>
      </c>
      <c r="G557" s="2">
        <v>186821.96000000002</v>
      </c>
      <c r="H557" t="s">
        <v>7</v>
      </c>
    </row>
    <row r="558" spans="1:8" x14ac:dyDescent="0.3">
      <c r="A558">
        <f t="shared" si="8"/>
        <v>557</v>
      </c>
      <c r="B558" s="1">
        <v>44385.449985185187</v>
      </c>
      <c r="C558">
        <v>3659.6</v>
      </c>
      <c r="D558">
        <v>3661.98</v>
      </c>
      <c r="E558">
        <v>3641.25</v>
      </c>
      <c r="F558">
        <v>3641.25</v>
      </c>
      <c r="G558" s="2">
        <v>186820.95</v>
      </c>
      <c r="H558" t="s">
        <v>7</v>
      </c>
    </row>
    <row r="559" spans="1:8" x14ac:dyDescent="0.3">
      <c r="A559">
        <f t="shared" si="8"/>
        <v>558</v>
      </c>
      <c r="B559" s="1">
        <v>44385.449290682867</v>
      </c>
      <c r="C559">
        <v>3659.2</v>
      </c>
      <c r="D559">
        <v>3661.58</v>
      </c>
      <c r="E559">
        <v>3640.85</v>
      </c>
      <c r="F559">
        <v>3640.85</v>
      </c>
      <c r="G559" s="2">
        <v>186820.55000000002</v>
      </c>
      <c r="H559" t="s">
        <v>7</v>
      </c>
    </row>
    <row r="560" spans="1:8" x14ac:dyDescent="0.3">
      <c r="A560">
        <f t="shared" si="8"/>
        <v>559</v>
      </c>
      <c r="B560" s="1">
        <v>44385.448596180555</v>
      </c>
      <c r="C560">
        <v>3660.21</v>
      </c>
      <c r="D560">
        <v>3662.59</v>
      </c>
      <c r="E560">
        <v>3641.86</v>
      </c>
      <c r="F560">
        <v>3641.86</v>
      </c>
      <c r="G560" s="2">
        <v>186821.56000000003</v>
      </c>
      <c r="H560" t="s">
        <v>7</v>
      </c>
    </row>
    <row r="561" spans="1:8" x14ac:dyDescent="0.3">
      <c r="A561">
        <f t="shared" si="8"/>
        <v>560</v>
      </c>
      <c r="B561" s="1">
        <v>44385.447901678242</v>
      </c>
      <c r="C561">
        <v>3660.2200000000003</v>
      </c>
      <c r="D561">
        <v>3662.6000000000004</v>
      </c>
      <c r="E561">
        <v>3641.8700000000003</v>
      </c>
      <c r="F561">
        <v>3641.8700000000003</v>
      </c>
      <c r="G561" s="2">
        <v>186821.57000000004</v>
      </c>
      <c r="H561" t="s">
        <v>7</v>
      </c>
    </row>
    <row r="562" spans="1:8" x14ac:dyDescent="0.3">
      <c r="A562">
        <f t="shared" si="8"/>
        <v>561</v>
      </c>
      <c r="B562" s="1">
        <v>44385.447207175923</v>
      </c>
      <c r="C562">
        <v>3659.21</v>
      </c>
      <c r="D562">
        <v>3661.59</v>
      </c>
      <c r="E562">
        <v>3640.86</v>
      </c>
      <c r="F562">
        <v>3640.86</v>
      </c>
      <c r="G562" s="2">
        <v>186820.56000000003</v>
      </c>
      <c r="H562" t="s">
        <v>7</v>
      </c>
    </row>
    <row r="563" spans="1:8" x14ac:dyDescent="0.3">
      <c r="A563">
        <f t="shared" si="8"/>
        <v>562</v>
      </c>
      <c r="B563" s="1">
        <v>44385.44651267361</v>
      </c>
      <c r="C563">
        <v>3658.81</v>
      </c>
      <c r="D563">
        <v>3661.19</v>
      </c>
      <c r="E563">
        <v>3640.46</v>
      </c>
      <c r="F563">
        <v>3640.46</v>
      </c>
      <c r="G563" s="2">
        <v>186820.16000000003</v>
      </c>
      <c r="H563" t="s">
        <v>7</v>
      </c>
    </row>
    <row r="564" spans="1:8" x14ac:dyDescent="0.3">
      <c r="A564">
        <f t="shared" si="8"/>
        <v>563</v>
      </c>
      <c r="B564" s="1">
        <v>44385.445818171298</v>
      </c>
      <c r="C564">
        <v>3659.83</v>
      </c>
      <c r="D564">
        <v>3662.21</v>
      </c>
      <c r="E564">
        <v>3641.48</v>
      </c>
      <c r="F564">
        <v>3641.48</v>
      </c>
      <c r="G564" s="2">
        <v>186821.18000000002</v>
      </c>
      <c r="H564" t="s">
        <v>7</v>
      </c>
    </row>
    <row r="565" spans="1:8" x14ac:dyDescent="0.3">
      <c r="A565">
        <f t="shared" si="8"/>
        <v>564</v>
      </c>
      <c r="B565" s="1">
        <v>44385.445123668978</v>
      </c>
      <c r="C565">
        <v>3661.83</v>
      </c>
      <c r="D565">
        <v>3664.21</v>
      </c>
      <c r="E565">
        <v>3643.48</v>
      </c>
      <c r="F565">
        <v>3643.48</v>
      </c>
      <c r="G565" s="2">
        <v>186823.18000000002</v>
      </c>
      <c r="H565" t="s">
        <v>7</v>
      </c>
    </row>
    <row r="566" spans="1:8" x14ac:dyDescent="0.3">
      <c r="A566">
        <f t="shared" si="8"/>
        <v>565</v>
      </c>
      <c r="B566" s="1">
        <v>44385.444429166666</v>
      </c>
      <c r="C566">
        <v>3663.84</v>
      </c>
      <c r="D566">
        <v>3666.2200000000003</v>
      </c>
      <c r="E566">
        <v>3645.4900000000002</v>
      </c>
      <c r="F566">
        <v>3645.4900000000002</v>
      </c>
      <c r="G566" s="2">
        <v>186825.19000000003</v>
      </c>
      <c r="H566" t="s">
        <v>7</v>
      </c>
    </row>
    <row r="567" spans="1:8" x14ac:dyDescent="0.3">
      <c r="A567">
        <f t="shared" si="8"/>
        <v>566</v>
      </c>
      <c r="B567" s="1">
        <v>44385.443734664354</v>
      </c>
      <c r="C567">
        <v>3665.54</v>
      </c>
      <c r="D567">
        <v>3667.92</v>
      </c>
      <c r="E567">
        <v>3647.19</v>
      </c>
      <c r="F567">
        <v>3647.19</v>
      </c>
      <c r="G567" s="2">
        <v>186826.89000000004</v>
      </c>
      <c r="H567" t="s">
        <v>7</v>
      </c>
    </row>
    <row r="568" spans="1:8" x14ac:dyDescent="0.3">
      <c r="A568">
        <f t="shared" si="8"/>
        <v>567</v>
      </c>
      <c r="B568" s="1">
        <v>44385.443040162034</v>
      </c>
      <c r="C568">
        <v>3666.55</v>
      </c>
      <c r="D568">
        <v>3668.9300000000003</v>
      </c>
      <c r="E568">
        <v>3648.2000000000003</v>
      </c>
      <c r="F568">
        <v>3648.2000000000003</v>
      </c>
      <c r="G568" s="2">
        <v>186827.90000000005</v>
      </c>
      <c r="H568" t="s">
        <v>7</v>
      </c>
    </row>
    <row r="569" spans="1:8" x14ac:dyDescent="0.3">
      <c r="A569">
        <f t="shared" si="8"/>
        <v>568</v>
      </c>
      <c r="B569" s="1">
        <v>44385.442345659721</v>
      </c>
      <c r="C569">
        <v>3666.5600000000004</v>
      </c>
      <c r="D569">
        <v>3668.9400000000005</v>
      </c>
      <c r="E569">
        <v>3648.2100000000005</v>
      </c>
      <c r="F569">
        <v>3648.2100000000005</v>
      </c>
      <c r="G569" s="2">
        <v>186827.91000000006</v>
      </c>
      <c r="H569" t="s">
        <v>7</v>
      </c>
    </row>
    <row r="570" spans="1:8" x14ac:dyDescent="0.3">
      <c r="A570">
        <f t="shared" si="8"/>
        <v>569</v>
      </c>
      <c r="B570" s="1">
        <v>44385.441651157409</v>
      </c>
      <c r="C570">
        <v>3665.55</v>
      </c>
      <c r="D570">
        <v>3667.9300000000003</v>
      </c>
      <c r="E570">
        <v>3647.2000000000003</v>
      </c>
      <c r="F570">
        <v>3647.2000000000003</v>
      </c>
      <c r="G570" s="2">
        <v>186826.90000000005</v>
      </c>
      <c r="H570" t="s">
        <v>7</v>
      </c>
    </row>
    <row r="571" spans="1:8" x14ac:dyDescent="0.3">
      <c r="A571">
        <f t="shared" si="8"/>
        <v>570</v>
      </c>
      <c r="B571" s="1">
        <v>44385.440956655089</v>
      </c>
      <c r="C571">
        <v>3665.15</v>
      </c>
      <c r="D571">
        <v>3667.53</v>
      </c>
      <c r="E571">
        <v>3646.8</v>
      </c>
      <c r="F571">
        <v>3646.8</v>
      </c>
      <c r="G571" s="2">
        <v>186826.50000000006</v>
      </c>
      <c r="H571" t="s">
        <v>7</v>
      </c>
    </row>
    <row r="572" spans="1:8" x14ac:dyDescent="0.3">
      <c r="A572">
        <f t="shared" si="8"/>
        <v>571</v>
      </c>
      <c r="B572" s="1">
        <v>44385.440262152777</v>
      </c>
      <c r="C572">
        <v>3666.17</v>
      </c>
      <c r="D572">
        <v>3668.55</v>
      </c>
      <c r="E572">
        <v>3647.82</v>
      </c>
      <c r="F572">
        <v>3647.82</v>
      </c>
      <c r="G572" s="2">
        <v>186827.52000000005</v>
      </c>
      <c r="H572" t="s">
        <v>7</v>
      </c>
    </row>
    <row r="573" spans="1:8" x14ac:dyDescent="0.3">
      <c r="A573">
        <f t="shared" si="8"/>
        <v>572</v>
      </c>
      <c r="B573" s="1">
        <v>44385.439567650465</v>
      </c>
      <c r="C573">
        <v>3667.4700000000003</v>
      </c>
      <c r="D573">
        <v>3669.8500000000004</v>
      </c>
      <c r="E573">
        <v>3649.1200000000003</v>
      </c>
      <c r="F573">
        <v>3649.1200000000003</v>
      </c>
      <c r="G573" s="2">
        <v>186828.82000000004</v>
      </c>
      <c r="H573" t="s">
        <v>7</v>
      </c>
    </row>
    <row r="574" spans="1:8" x14ac:dyDescent="0.3">
      <c r="A574">
        <f t="shared" si="8"/>
        <v>573</v>
      </c>
      <c r="B574" s="1">
        <v>44385.438873148145</v>
      </c>
      <c r="C574">
        <v>3669.4800000000005</v>
      </c>
      <c r="D574">
        <v>3671.8600000000006</v>
      </c>
      <c r="E574">
        <v>3651.1300000000006</v>
      </c>
      <c r="F574">
        <v>3651.1300000000006</v>
      </c>
      <c r="G574" s="2">
        <v>186830.83000000005</v>
      </c>
      <c r="H574" t="s">
        <v>7</v>
      </c>
    </row>
    <row r="575" spans="1:8" x14ac:dyDescent="0.3">
      <c r="A575">
        <f t="shared" si="8"/>
        <v>574</v>
      </c>
      <c r="B575" s="1">
        <v>44385.438178645833</v>
      </c>
      <c r="C575">
        <v>3671.1800000000003</v>
      </c>
      <c r="D575">
        <v>3673.5600000000004</v>
      </c>
      <c r="E575">
        <v>3652.8300000000004</v>
      </c>
      <c r="F575">
        <v>3652.8300000000004</v>
      </c>
      <c r="G575" s="2">
        <v>186832.53000000006</v>
      </c>
      <c r="H575" t="s">
        <v>7</v>
      </c>
    </row>
    <row r="576" spans="1:8" x14ac:dyDescent="0.3">
      <c r="A576">
        <f t="shared" si="8"/>
        <v>575</v>
      </c>
      <c r="B576" s="1">
        <v>44385.4375</v>
      </c>
      <c r="C576">
        <v>3645.97</v>
      </c>
      <c r="D576">
        <v>3665</v>
      </c>
      <c r="E576">
        <v>3641.7752999999998</v>
      </c>
      <c r="F576">
        <v>3659.7060000000001</v>
      </c>
      <c r="G576" s="2">
        <v>344365</v>
      </c>
      <c r="H576" t="s">
        <v>7</v>
      </c>
    </row>
    <row r="577" spans="1:8" x14ac:dyDescent="0.3">
      <c r="A577">
        <f t="shared" si="8"/>
        <v>576</v>
      </c>
      <c r="B577" s="1">
        <v>44385.43748414352</v>
      </c>
      <c r="C577">
        <v>3645.98</v>
      </c>
      <c r="D577">
        <v>3665.01</v>
      </c>
      <c r="E577">
        <v>3641.7853</v>
      </c>
      <c r="F577">
        <v>3659.7160000000003</v>
      </c>
      <c r="G577" s="2">
        <v>344365.01</v>
      </c>
      <c r="H577" t="s">
        <v>7</v>
      </c>
    </row>
    <row r="578" spans="1:8" x14ac:dyDescent="0.3">
      <c r="A578">
        <f t="shared" si="8"/>
        <v>577</v>
      </c>
      <c r="B578" s="1">
        <v>44385.4367896412</v>
      </c>
      <c r="C578">
        <v>3644.97</v>
      </c>
      <c r="D578">
        <v>3664</v>
      </c>
      <c r="E578">
        <v>3640.7752999999998</v>
      </c>
      <c r="F578">
        <v>3658.7060000000001</v>
      </c>
      <c r="G578" s="2">
        <v>344364</v>
      </c>
      <c r="H578" t="s">
        <v>7</v>
      </c>
    </row>
    <row r="579" spans="1:8" x14ac:dyDescent="0.3">
      <c r="A579">
        <f t="shared" si="8"/>
        <v>578</v>
      </c>
      <c r="B579" s="1">
        <v>44385.436095138888</v>
      </c>
      <c r="C579">
        <v>3644.5699999999997</v>
      </c>
      <c r="D579">
        <v>3663.6</v>
      </c>
      <c r="E579">
        <v>3640.3752999999997</v>
      </c>
      <c r="F579">
        <v>3658.306</v>
      </c>
      <c r="G579" s="2">
        <v>344363.6</v>
      </c>
      <c r="H579" t="s">
        <v>7</v>
      </c>
    </row>
    <row r="580" spans="1:8" x14ac:dyDescent="0.3">
      <c r="A580">
        <f t="shared" ref="A580:A643" si="9">A579+1</f>
        <v>579</v>
      </c>
      <c r="B580" s="1">
        <v>44385.435400636576</v>
      </c>
      <c r="C580">
        <v>3645.5899999999997</v>
      </c>
      <c r="D580">
        <v>3664.62</v>
      </c>
      <c r="E580">
        <v>3641.3952999999997</v>
      </c>
      <c r="F580">
        <v>3659.326</v>
      </c>
      <c r="G580" s="2">
        <v>344364.62</v>
      </c>
      <c r="H580" t="s">
        <v>7</v>
      </c>
    </row>
    <row r="581" spans="1:8" x14ac:dyDescent="0.3">
      <c r="A581">
        <f t="shared" si="9"/>
        <v>580</v>
      </c>
      <c r="B581" s="1">
        <v>44385.434706134256</v>
      </c>
      <c r="C581">
        <v>3644.5799999999995</v>
      </c>
      <c r="D581">
        <v>3663.6099999999997</v>
      </c>
      <c r="E581">
        <v>3640.3852999999995</v>
      </c>
      <c r="F581">
        <v>3658.3159999999998</v>
      </c>
      <c r="G581" s="2">
        <v>344363.61</v>
      </c>
      <c r="H581" t="s">
        <v>7</v>
      </c>
    </row>
    <row r="582" spans="1:8" x14ac:dyDescent="0.3">
      <c r="A582">
        <f t="shared" si="9"/>
        <v>581</v>
      </c>
      <c r="B582" s="1">
        <v>44385.434011631944</v>
      </c>
      <c r="C582">
        <v>3644.1799999999994</v>
      </c>
      <c r="D582">
        <v>3663.2099999999996</v>
      </c>
      <c r="E582">
        <v>3639.9852999999994</v>
      </c>
      <c r="F582">
        <v>3657.9159999999997</v>
      </c>
      <c r="G582" s="2">
        <v>344363.20999999996</v>
      </c>
      <c r="H582" t="s">
        <v>7</v>
      </c>
    </row>
    <row r="583" spans="1:8" x14ac:dyDescent="0.3">
      <c r="A583">
        <f t="shared" si="9"/>
        <v>582</v>
      </c>
      <c r="B583" s="1">
        <v>44385.433317129631</v>
      </c>
      <c r="C583">
        <v>3645.1999999999994</v>
      </c>
      <c r="D583">
        <v>3664.2299999999996</v>
      </c>
      <c r="E583">
        <v>3641.0052999999994</v>
      </c>
      <c r="F583">
        <v>3658.9359999999997</v>
      </c>
      <c r="G583" s="2">
        <v>344364.23</v>
      </c>
      <c r="H583" t="s">
        <v>7</v>
      </c>
    </row>
    <row r="584" spans="1:8" x14ac:dyDescent="0.3">
      <c r="A584">
        <f t="shared" si="9"/>
        <v>583</v>
      </c>
      <c r="B584" s="1">
        <v>44385.432622627312</v>
      </c>
      <c r="C584">
        <v>3643.1999999999994</v>
      </c>
      <c r="D584">
        <v>3662.2299999999996</v>
      </c>
      <c r="E584">
        <v>3639.0052999999994</v>
      </c>
      <c r="F584">
        <v>3656.9359999999997</v>
      </c>
      <c r="G584" s="2">
        <v>344362.23</v>
      </c>
      <c r="H584" t="s">
        <v>7</v>
      </c>
    </row>
    <row r="585" spans="1:8" x14ac:dyDescent="0.3">
      <c r="A585">
        <f t="shared" si="9"/>
        <v>584</v>
      </c>
      <c r="B585" s="1">
        <v>44385.431928124999</v>
      </c>
      <c r="C585">
        <v>3645.2099999999996</v>
      </c>
      <c r="D585">
        <v>3664.24</v>
      </c>
      <c r="E585">
        <v>3641.0152999999996</v>
      </c>
      <c r="F585">
        <v>3658.9459999999999</v>
      </c>
      <c r="G585" s="2">
        <v>344364.24</v>
      </c>
      <c r="H585" t="s">
        <v>7</v>
      </c>
    </row>
    <row r="586" spans="1:8" x14ac:dyDescent="0.3">
      <c r="A586">
        <f t="shared" si="9"/>
        <v>585</v>
      </c>
      <c r="B586" s="1">
        <v>44385.431233622687</v>
      </c>
      <c r="C586">
        <v>3646.9099999999994</v>
      </c>
      <c r="D586">
        <v>3665.9399999999996</v>
      </c>
      <c r="E586">
        <v>3642.7152999999994</v>
      </c>
      <c r="F586">
        <v>3660.6459999999997</v>
      </c>
      <c r="G586" s="2">
        <v>344365.94</v>
      </c>
      <c r="H586" t="s">
        <v>7</v>
      </c>
    </row>
    <row r="587" spans="1:8" x14ac:dyDescent="0.3">
      <c r="A587">
        <f t="shared" si="9"/>
        <v>586</v>
      </c>
      <c r="B587" s="1">
        <v>44385.430539120367</v>
      </c>
      <c r="C587">
        <v>3647.9199999999996</v>
      </c>
      <c r="D587">
        <v>3666.95</v>
      </c>
      <c r="E587">
        <v>3643.7252999999996</v>
      </c>
      <c r="F587">
        <v>3661.6559999999999</v>
      </c>
      <c r="G587" s="2">
        <v>344366.95</v>
      </c>
      <c r="H587" t="s">
        <v>7</v>
      </c>
    </row>
    <row r="588" spans="1:8" x14ac:dyDescent="0.3">
      <c r="A588">
        <f t="shared" si="9"/>
        <v>587</v>
      </c>
      <c r="B588" s="1">
        <v>44385.429844618055</v>
      </c>
      <c r="C588">
        <v>3647.93</v>
      </c>
      <c r="D588">
        <v>3666.96</v>
      </c>
      <c r="E588">
        <v>3643.7352999999998</v>
      </c>
      <c r="F588">
        <v>3661.6660000000002</v>
      </c>
      <c r="G588" s="2">
        <v>344366.96</v>
      </c>
      <c r="H588" t="s">
        <v>7</v>
      </c>
    </row>
    <row r="589" spans="1:8" x14ac:dyDescent="0.3">
      <c r="A589">
        <f t="shared" si="9"/>
        <v>588</v>
      </c>
      <c r="B589" s="1">
        <v>44385.429150115742</v>
      </c>
      <c r="C589">
        <v>3646.9199999999996</v>
      </c>
      <c r="D589">
        <v>3665.95</v>
      </c>
      <c r="E589">
        <v>3642.7252999999996</v>
      </c>
      <c r="F589">
        <v>3660.6559999999999</v>
      </c>
      <c r="G589" s="2">
        <v>344365.95</v>
      </c>
      <c r="H589" t="s">
        <v>7</v>
      </c>
    </row>
    <row r="590" spans="1:8" x14ac:dyDescent="0.3">
      <c r="A590">
        <f t="shared" si="9"/>
        <v>589</v>
      </c>
      <c r="B590" s="1">
        <v>44385.428455613423</v>
      </c>
      <c r="C590">
        <v>3646.5199999999995</v>
      </c>
      <c r="D590">
        <v>3665.5499999999997</v>
      </c>
      <c r="E590">
        <v>3642.3252999999995</v>
      </c>
      <c r="F590">
        <v>3660.2559999999999</v>
      </c>
      <c r="G590" s="2">
        <v>344365.55</v>
      </c>
      <c r="H590" t="s">
        <v>7</v>
      </c>
    </row>
    <row r="591" spans="1:8" x14ac:dyDescent="0.3">
      <c r="A591">
        <f t="shared" si="9"/>
        <v>590</v>
      </c>
      <c r="B591" s="1">
        <v>44385.42776111111</v>
      </c>
      <c r="C591">
        <v>3647.5299999999997</v>
      </c>
      <c r="D591">
        <v>3666.56</v>
      </c>
      <c r="E591">
        <v>3643.3352999999997</v>
      </c>
      <c r="F591">
        <v>3661.2660000000001</v>
      </c>
      <c r="G591" s="2">
        <v>344366.56</v>
      </c>
      <c r="H591" t="s">
        <v>7</v>
      </c>
    </row>
    <row r="592" spans="1:8" x14ac:dyDescent="0.3">
      <c r="A592">
        <f t="shared" si="9"/>
        <v>591</v>
      </c>
      <c r="B592" s="1">
        <v>44385.427066608798</v>
      </c>
      <c r="C592">
        <v>3647.54</v>
      </c>
      <c r="D592">
        <v>3666.57</v>
      </c>
      <c r="E592">
        <v>3643.3453</v>
      </c>
      <c r="F592">
        <v>3661.2760000000003</v>
      </c>
      <c r="G592" s="2">
        <v>344366.57</v>
      </c>
      <c r="H592" t="s">
        <v>7</v>
      </c>
    </row>
    <row r="593" spans="1:8" x14ac:dyDescent="0.3">
      <c r="A593">
        <f t="shared" si="9"/>
        <v>592</v>
      </c>
      <c r="B593" s="1">
        <v>44385.426372106478</v>
      </c>
      <c r="C593">
        <v>3646.5299999999997</v>
      </c>
      <c r="D593">
        <v>3665.56</v>
      </c>
      <c r="E593">
        <v>3642.3352999999997</v>
      </c>
      <c r="F593">
        <v>3660.2660000000001</v>
      </c>
      <c r="G593" s="2">
        <v>344365.56</v>
      </c>
      <c r="H593" t="s">
        <v>7</v>
      </c>
    </row>
    <row r="594" spans="1:8" x14ac:dyDescent="0.3">
      <c r="A594">
        <f t="shared" si="9"/>
        <v>593</v>
      </c>
      <c r="B594" s="1">
        <v>44385.425677604166</v>
      </c>
      <c r="C594">
        <v>3646.1299999999997</v>
      </c>
      <c r="D594">
        <v>3665.16</v>
      </c>
      <c r="E594">
        <v>3641.9352999999996</v>
      </c>
      <c r="F594">
        <v>3659.866</v>
      </c>
      <c r="G594" s="2">
        <v>344365.16</v>
      </c>
      <c r="H594" t="s">
        <v>7</v>
      </c>
    </row>
    <row r="595" spans="1:8" x14ac:dyDescent="0.3">
      <c r="A595">
        <f t="shared" si="9"/>
        <v>594</v>
      </c>
      <c r="B595" s="1">
        <v>44385.424983101853</v>
      </c>
      <c r="C595">
        <v>3647.1499999999996</v>
      </c>
      <c r="D595">
        <v>3666.18</v>
      </c>
      <c r="E595">
        <v>3642.9552999999996</v>
      </c>
      <c r="F595">
        <v>3660.886</v>
      </c>
      <c r="G595" s="2">
        <v>344366.18</v>
      </c>
      <c r="H595" t="s">
        <v>7</v>
      </c>
    </row>
    <row r="596" spans="1:8" x14ac:dyDescent="0.3">
      <c r="A596">
        <f t="shared" si="9"/>
        <v>595</v>
      </c>
      <c r="B596" s="1">
        <v>44385.424288599534</v>
      </c>
      <c r="C596">
        <v>3649.1499999999996</v>
      </c>
      <c r="D596">
        <v>3668.18</v>
      </c>
      <c r="E596">
        <v>3644.9552999999996</v>
      </c>
      <c r="F596">
        <v>3662.886</v>
      </c>
      <c r="G596" s="2">
        <v>344368.18</v>
      </c>
      <c r="H596" t="s">
        <v>7</v>
      </c>
    </row>
    <row r="597" spans="1:8" x14ac:dyDescent="0.3">
      <c r="A597">
        <f t="shared" si="9"/>
        <v>596</v>
      </c>
      <c r="B597" s="1">
        <v>44385.423594097221</v>
      </c>
      <c r="C597">
        <v>3651.16</v>
      </c>
      <c r="D597">
        <v>3670.19</v>
      </c>
      <c r="E597">
        <v>3646.9652999999998</v>
      </c>
      <c r="F597">
        <v>3664.8960000000002</v>
      </c>
      <c r="G597" s="2">
        <v>344370.19</v>
      </c>
      <c r="H597" t="s">
        <v>7</v>
      </c>
    </row>
    <row r="598" spans="1:8" x14ac:dyDescent="0.3">
      <c r="A598">
        <f t="shared" si="9"/>
        <v>597</v>
      </c>
      <c r="B598" s="1">
        <v>44385.422899594909</v>
      </c>
      <c r="C598">
        <v>3652.8599999999997</v>
      </c>
      <c r="D598">
        <v>3671.89</v>
      </c>
      <c r="E598">
        <v>3648.6652999999997</v>
      </c>
      <c r="F598">
        <v>3666.596</v>
      </c>
      <c r="G598" s="2">
        <v>344371.89</v>
      </c>
      <c r="H598" t="s">
        <v>7</v>
      </c>
    </row>
    <row r="599" spans="1:8" x14ac:dyDescent="0.3">
      <c r="A599">
        <f t="shared" si="9"/>
        <v>598</v>
      </c>
      <c r="B599" s="1">
        <v>44385.422205092589</v>
      </c>
      <c r="C599">
        <v>3653.87</v>
      </c>
      <c r="D599">
        <v>3672.9</v>
      </c>
      <c r="E599">
        <v>3649.6752999999999</v>
      </c>
      <c r="F599">
        <v>3667.6060000000002</v>
      </c>
      <c r="G599" s="2">
        <v>344372.9</v>
      </c>
      <c r="H599" t="s">
        <v>7</v>
      </c>
    </row>
    <row r="600" spans="1:8" x14ac:dyDescent="0.3">
      <c r="A600">
        <f t="shared" si="9"/>
        <v>599</v>
      </c>
      <c r="B600" s="1">
        <v>44385.421510590277</v>
      </c>
      <c r="C600">
        <v>3653.88</v>
      </c>
      <c r="D600">
        <v>3672.9100000000003</v>
      </c>
      <c r="E600">
        <v>3649.6853000000001</v>
      </c>
      <c r="F600">
        <v>3667.6160000000004</v>
      </c>
      <c r="G600" s="2">
        <v>344372.91000000003</v>
      </c>
      <c r="H600" t="s">
        <v>7</v>
      </c>
    </row>
    <row r="601" spans="1:8" x14ac:dyDescent="0.3">
      <c r="A601">
        <f t="shared" si="9"/>
        <v>600</v>
      </c>
      <c r="B601" s="1">
        <v>44385.420816087964</v>
      </c>
      <c r="C601">
        <v>3652.87</v>
      </c>
      <c r="D601">
        <v>3671.9</v>
      </c>
      <c r="E601">
        <v>3648.6752999999999</v>
      </c>
      <c r="F601">
        <v>3666.6060000000002</v>
      </c>
      <c r="G601" s="2">
        <v>344371.9</v>
      </c>
      <c r="H601" t="s">
        <v>7</v>
      </c>
    </row>
    <row r="602" spans="1:8" x14ac:dyDescent="0.3">
      <c r="A602">
        <f t="shared" si="9"/>
        <v>601</v>
      </c>
      <c r="B602" s="1">
        <v>44385.420121585645</v>
      </c>
      <c r="C602">
        <v>3652.47</v>
      </c>
      <c r="D602">
        <v>3671.5</v>
      </c>
      <c r="E602">
        <v>3648.2752999999998</v>
      </c>
      <c r="F602">
        <v>3666.2060000000001</v>
      </c>
      <c r="G602" s="2">
        <v>344371.5</v>
      </c>
      <c r="H602" t="s">
        <v>7</v>
      </c>
    </row>
    <row r="603" spans="1:8" x14ac:dyDescent="0.3">
      <c r="A603">
        <f t="shared" si="9"/>
        <v>602</v>
      </c>
      <c r="B603" s="1">
        <v>44385.419427083332</v>
      </c>
      <c r="C603">
        <v>3653.49</v>
      </c>
      <c r="D603">
        <v>3672.52</v>
      </c>
      <c r="E603">
        <v>3649.2952999999998</v>
      </c>
      <c r="F603">
        <v>3667.2260000000001</v>
      </c>
      <c r="G603" s="2">
        <v>344372.52</v>
      </c>
      <c r="H603" t="s">
        <v>7</v>
      </c>
    </row>
    <row r="604" spans="1:8" x14ac:dyDescent="0.3">
      <c r="A604">
        <f t="shared" si="9"/>
        <v>603</v>
      </c>
      <c r="B604" s="1">
        <v>44385.41873258102</v>
      </c>
      <c r="C604">
        <v>3655.49</v>
      </c>
      <c r="D604">
        <v>3674.52</v>
      </c>
      <c r="E604">
        <v>3651.2952999999998</v>
      </c>
      <c r="F604">
        <v>3669.2260000000001</v>
      </c>
      <c r="G604" s="2">
        <v>344374.52</v>
      </c>
      <c r="H604" t="s">
        <v>7</v>
      </c>
    </row>
    <row r="605" spans="1:8" x14ac:dyDescent="0.3">
      <c r="A605">
        <f t="shared" si="9"/>
        <v>604</v>
      </c>
      <c r="B605" s="1">
        <v>44385.4180380787</v>
      </c>
      <c r="C605">
        <v>3657.5</v>
      </c>
      <c r="D605">
        <v>3676.53</v>
      </c>
      <c r="E605">
        <v>3653.3053</v>
      </c>
      <c r="F605">
        <v>3671.2360000000003</v>
      </c>
      <c r="G605" s="2">
        <v>344376.53</v>
      </c>
      <c r="H605" t="s">
        <v>7</v>
      </c>
    </row>
    <row r="606" spans="1:8" x14ac:dyDescent="0.3">
      <c r="A606">
        <f t="shared" si="9"/>
        <v>605</v>
      </c>
      <c r="B606" s="1">
        <v>44385.417343576388</v>
      </c>
      <c r="C606">
        <v>3659.2</v>
      </c>
      <c r="D606">
        <v>3678.23</v>
      </c>
      <c r="E606">
        <v>3655.0052999999998</v>
      </c>
      <c r="F606">
        <v>3672.9360000000001</v>
      </c>
      <c r="G606" s="2">
        <v>344378.23000000004</v>
      </c>
      <c r="H606" t="s">
        <v>7</v>
      </c>
    </row>
    <row r="607" spans="1:8" x14ac:dyDescent="0.3">
      <c r="A607">
        <f t="shared" si="9"/>
        <v>606</v>
      </c>
      <c r="B607" s="1">
        <v>44385.416666666664</v>
      </c>
      <c r="C607">
        <v>3643.56</v>
      </c>
      <c r="D607">
        <v>3663.4647</v>
      </c>
      <c r="E607">
        <v>3621.12</v>
      </c>
      <c r="F607">
        <v>3646.1</v>
      </c>
      <c r="G607" s="2">
        <v>901866</v>
      </c>
      <c r="H607" t="s">
        <v>7</v>
      </c>
    </row>
    <row r="608" spans="1:8" x14ac:dyDescent="0.3">
      <c r="A608">
        <f t="shared" si="9"/>
        <v>607</v>
      </c>
      <c r="B608" s="1">
        <v>44385.416649074075</v>
      </c>
      <c r="C608">
        <v>3643.57</v>
      </c>
      <c r="D608">
        <v>3663.4747000000002</v>
      </c>
      <c r="E608">
        <v>3621.13</v>
      </c>
      <c r="F608">
        <v>3646.11</v>
      </c>
      <c r="G608" s="2">
        <v>901866.01</v>
      </c>
      <c r="H608" t="s">
        <v>7</v>
      </c>
    </row>
    <row r="609" spans="1:8" x14ac:dyDescent="0.3">
      <c r="A609">
        <f t="shared" si="9"/>
        <v>608</v>
      </c>
      <c r="B609" s="1">
        <v>44385.415954571756</v>
      </c>
      <c r="C609">
        <v>3642.56</v>
      </c>
      <c r="D609">
        <v>3662.4647</v>
      </c>
      <c r="E609">
        <v>3620.12</v>
      </c>
      <c r="F609">
        <v>3645.1</v>
      </c>
      <c r="G609" s="2">
        <v>901865</v>
      </c>
      <c r="H609" t="s">
        <v>7</v>
      </c>
    </row>
    <row r="610" spans="1:8" x14ac:dyDescent="0.3">
      <c r="A610">
        <f t="shared" si="9"/>
        <v>609</v>
      </c>
      <c r="B610" s="1">
        <v>44385.415260069443</v>
      </c>
      <c r="C610">
        <v>3642.16</v>
      </c>
      <c r="D610">
        <v>3662.0646999999999</v>
      </c>
      <c r="E610">
        <v>3619.72</v>
      </c>
      <c r="F610">
        <v>3644.7</v>
      </c>
      <c r="G610" s="2">
        <v>901864.6</v>
      </c>
      <c r="H610" t="s">
        <v>7</v>
      </c>
    </row>
    <row r="611" spans="1:8" x14ac:dyDescent="0.3">
      <c r="A611">
        <f t="shared" si="9"/>
        <v>610</v>
      </c>
      <c r="B611" s="1">
        <v>44385.414565567131</v>
      </c>
      <c r="C611">
        <v>3643.18</v>
      </c>
      <c r="D611">
        <v>3663.0846999999999</v>
      </c>
      <c r="E611">
        <v>3620.74</v>
      </c>
      <c r="F611">
        <v>3645.72</v>
      </c>
      <c r="G611" s="2">
        <v>901865.62</v>
      </c>
      <c r="H611" t="s">
        <v>7</v>
      </c>
    </row>
    <row r="612" spans="1:8" x14ac:dyDescent="0.3">
      <c r="A612">
        <f t="shared" si="9"/>
        <v>611</v>
      </c>
      <c r="B612" s="1">
        <v>44385.413871064811</v>
      </c>
      <c r="C612">
        <v>3642.1699999999996</v>
      </c>
      <c r="D612">
        <v>3662.0746999999997</v>
      </c>
      <c r="E612">
        <v>3619.7299999999996</v>
      </c>
      <c r="F612">
        <v>3644.7099999999996</v>
      </c>
      <c r="G612" s="2">
        <v>901864.61</v>
      </c>
      <c r="H612" t="s">
        <v>7</v>
      </c>
    </row>
    <row r="613" spans="1:8" x14ac:dyDescent="0.3">
      <c r="A613">
        <f t="shared" si="9"/>
        <v>612</v>
      </c>
      <c r="B613" s="1">
        <v>44385.413176562499</v>
      </c>
      <c r="C613">
        <v>3641.7699999999995</v>
      </c>
      <c r="D613">
        <v>3661.6746999999996</v>
      </c>
      <c r="E613">
        <v>3619.3299999999995</v>
      </c>
      <c r="F613">
        <v>3644.3099999999995</v>
      </c>
      <c r="G613" s="2">
        <v>901864.21</v>
      </c>
      <c r="H613" t="s">
        <v>7</v>
      </c>
    </row>
    <row r="614" spans="1:8" x14ac:dyDescent="0.3">
      <c r="A614">
        <f t="shared" si="9"/>
        <v>613</v>
      </c>
      <c r="B614" s="1">
        <v>44385.412482060186</v>
      </c>
      <c r="C614">
        <v>3642.7899999999995</v>
      </c>
      <c r="D614">
        <v>3662.6946999999996</v>
      </c>
      <c r="E614">
        <v>3620.3499999999995</v>
      </c>
      <c r="F614">
        <v>3645.3299999999995</v>
      </c>
      <c r="G614" s="2">
        <v>901865.23</v>
      </c>
      <c r="H614" t="s">
        <v>7</v>
      </c>
    </row>
    <row r="615" spans="1:8" x14ac:dyDescent="0.3">
      <c r="A615">
        <f t="shared" si="9"/>
        <v>614</v>
      </c>
      <c r="B615" s="1">
        <v>44385.411787557867</v>
      </c>
      <c r="C615">
        <v>3640.7899999999995</v>
      </c>
      <c r="D615">
        <v>3660.6946999999996</v>
      </c>
      <c r="E615">
        <v>3618.3499999999995</v>
      </c>
      <c r="F615">
        <v>3643.3299999999995</v>
      </c>
      <c r="G615" s="2">
        <v>901863.23</v>
      </c>
      <c r="H615" t="s">
        <v>7</v>
      </c>
    </row>
    <row r="616" spans="1:8" x14ac:dyDescent="0.3">
      <c r="A616">
        <f t="shared" si="9"/>
        <v>615</v>
      </c>
      <c r="B616" s="1">
        <v>44385.411093055554</v>
      </c>
      <c r="C616">
        <v>3642.7999999999997</v>
      </c>
      <c r="D616">
        <v>3662.7046999999998</v>
      </c>
      <c r="E616">
        <v>3620.3599999999997</v>
      </c>
      <c r="F616">
        <v>3645.3399999999997</v>
      </c>
      <c r="G616" s="2">
        <v>901865.24</v>
      </c>
      <c r="H616" t="s">
        <v>7</v>
      </c>
    </row>
    <row r="617" spans="1:8" x14ac:dyDescent="0.3">
      <c r="A617">
        <f t="shared" si="9"/>
        <v>616</v>
      </c>
      <c r="B617" s="1">
        <v>44385.410398553242</v>
      </c>
      <c r="C617">
        <v>3644.4999999999995</v>
      </c>
      <c r="D617">
        <v>3664.4046999999996</v>
      </c>
      <c r="E617">
        <v>3622.0599999999995</v>
      </c>
      <c r="F617">
        <v>3647.0399999999995</v>
      </c>
      <c r="G617" s="2">
        <v>901866.94</v>
      </c>
      <c r="H617" t="s">
        <v>7</v>
      </c>
    </row>
    <row r="618" spans="1:8" x14ac:dyDescent="0.3">
      <c r="A618">
        <f t="shared" si="9"/>
        <v>617</v>
      </c>
      <c r="B618" s="1">
        <v>44385.409704050922</v>
      </c>
      <c r="C618">
        <v>3645.5099999999998</v>
      </c>
      <c r="D618">
        <v>3665.4146999999998</v>
      </c>
      <c r="E618">
        <v>3623.0699999999997</v>
      </c>
      <c r="F618">
        <v>3648.0499999999997</v>
      </c>
      <c r="G618" s="2">
        <v>901867.95</v>
      </c>
      <c r="H618" t="s">
        <v>7</v>
      </c>
    </row>
    <row r="619" spans="1:8" x14ac:dyDescent="0.3">
      <c r="A619">
        <f t="shared" si="9"/>
        <v>618</v>
      </c>
      <c r="B619" s="1">
        <v>44385.40900954861</v>
      </c>
      <c r="C619">
        <v>3645.52</v>
      </c>
      <c r="D619">
        <v>3665.4247</v>
      </c>
      <c r="E619">
        <v>3623.08</v>
      </c>
      <c r="F619">
        <v>3648.06</v>
      </c>
      <c r="G619" s="2">
        <v>901867.96</v>
      </c>
      <c r="H619" t="s">
        <v>7</v>
      </c>
    </row>
    <row r="620" spans="1:8" x14ac:dyDescent="0.3">
      <c r="A620">
        <f t="shared" si="9"/>
        <v>619</v>
      </c>
      <c r="B620" s="1">
        <v>44385.408315046298</v>
      </c>
      <c r="C620">
        <v>3644.5099999999998</v>
      </c>
      <c r="D620">
        <v>3664.4146999999998</v>
      </c>
      <c r="E620">
        <v>3622.0699999999997</v>
      </c>
      <c r="F620">
        <v>3647.0499999999997</v>
      </c>
      <c r="G620" s="2">
        <v>901866.95</v>
      </c>
      <c r="H620" t="s">
        <v>7</v>
      </c>
    </row>
    <row r="621" spans="1:8" x14ac:dyDescent="0.3">
      <c r="A621">
        <f t="shared" si="9"/>
        <v>620</v>
      </c>
      <c r="B621" s="1">
        <v>44385.407620543985</v>
      </c>
      <c r="C621">
        <v>3644.1099999999997</v>
      </c>
      <c r="D621">
        <v>3664.0146999999997</v>
      </c>
      <c r="E621">
        <v>3621.6699999999996</v>
      </c>
      <c r="F621">
        <v>3646.6499999999996</v>
      </c>
      <c r="G621" s="2">
        <v>901866.54999999993</v>
      </c>
      <c r="H621" t="s">
        <v>7</v>
      </c>
    </row>
    <row r="622" spans="1:8" x14ac:dyDescent="0.3">
      <c r="A622">
        <f t="shared" si="9"/>
        <v>621</v>
      </c>
      <c r="B622" s="1">
        <v>44385.406926041665</v>
      </c>
      <c r="C622">
        <v>3645.12</v>
      </c>
      <c r="D622">
        <v>3665.0246999999999</v>
      </c>
      <c r="E622">
        <v>3622.68</v>
      </c>
      <c r="F622">
        <v>3647.66</v>
      </c>
      <c r="G622" s="2">
        <v>901867.55999999994</v>
      </c>
      <c r="H622" t="s">
        <v>7</v>
      </c>
    </row>
    <row r="623" spans="1:8" x14ac:dyDescent="0.3">
      <c r="A623">
        <f t="shared" si="9"/>
        <v>622</v>
      </c>
      <c r="B623" s="1">
        <v>44385.406231539353</v>
      </c>
      <c r="C623">
        <v>3645.13</v>
      </c>
      <c r="D623">
        <v>3665.0347000000002</v>
      </c>
      <c r="E623">
        <v>3622.69</v>
      </c>
      <c r="F623">
        <v>3647.67</v>
      </c>
      <c r="G623" s="2">
        <v>901867.57</v>
      </c>
      <c r="H623" t="s">
        <v>7</v>
      </c>
    </row>
    <row r="624" spans="1:8" x14ac:dyDescent="0.3">
      <c r="A624">
        <f t="shared" si="9"/>
        <v>623</v>
      </c>
      <c r="B624" s="1">
        <v>44385.405537037041</v>
      </c>
      <c r="C624">
        <v>3644.12</v>
      </c>
      <c r="D624">
        <v>3664.0246999999999</v>
      </c>
      <c r="E624">
        <v>3621.68</v>
      </c>
      <c r="F624">
        <v>3646.66</v>
      </c>
      <c r="G624" s="2">
        <v>901866.55999999994</v>
      </c>
      <c r="H624" t="s">
        <v>7</v>
      </c>
    </row>
    <row r="625" spans="1:8" x14ac:dyDescent="0.3">
      <c r="A625">
        <f t="shared" si="9"/>
        <v>624</v>
      </c>
      <c r="B625" s="1">
        <v>44385.404842534721</v>
      </c>
      <c r="C625">
        <v>3643.72</v>
      </c>
      <c r="D625">
        <v>3663.6246999999998</v>
      </c>
      <c r="E625">
        <v>3621.2799999999997</v>
      </c>
      <c r="F625">
        <v>3646.2599999999998</v>
      </c>
      <c r="G625" s="2">
        <v>901866.15999999992</v>
      </c>
      <c r="H625" t="s">
        <v>7</v>
      </c>
    </row>
    <row r="626" spans="1:8" x14ac:dyDescent="0.3">
      <c r="A626">
        <f t="shared" si="9"/>
        <v>625</v>
      </c>
      <c r="B626" s="1">
        <v>44385.404148032409</v>
      </c>
      <c r="C626">
        <v>3644.74</v>
      </c>
      <c r="D626">
        <v>3664.6446999999998</v>
      </c>
      <c r="E626">
        <v>3622.2999999999997</v>
      </c>
      <c r="F626">
        <v>3647.2799999999997</v>
      </c>
      <c r="G626" s="2">
        <v>901867.17999999993</v>
      </c>
      <c r="H626" t="s">
        <v>7</v>
      </c>
    </row>
    <row r="627" spans="1:8" x14ac:dyDescent="0.3">
      <c r="A627">
        <f t="shared" si="9"/>
        <v>626</v>
      </c>
      <c r="B627" s="1">
        <v>44385.403453530096</v>
      </c>
      <c r="C627">
        <v>3646.74</v>
      </c>
      <c r="D627">
        <v>3666.6446999999998</v>
      </c>
      <c r="E627">
        <v>3624.2999999999997</v>
      </c>
      <c r="F627">
        <v>3649.2799999999997</v>
      </c>
      <c r="G627" s="2">
        <v>901869.17999999993</v>
      </c>
      <c r="H627" t="s">
        <v>7</v>
      </c>
    </row>
    <row r="628" spans="1:8" x14ac:dyDescent="0.3">
      <c r="A628">
        <f t="shared" si="9"/>
        <v>627</v>
      </c>
      <c r="B628" s="1">
        <v>44385.402759027776</v>
      </c>
      <c r="C628">
        <v>3648.75</v>
      </c>
      <c r="D628">
        <v>3668.6547</v>
      </c>
      <c r="E628">
        <v>3626.31</v>
      </c>
      <c r="F628">
        <v>3651.29</v>
      </c>
      <c r="G628" s="2">
        <v>901871.19</v>
      </c>
      <c r="H628" t="s">
        <v>7</v>
      </c>
    </row>
    <row r="629" spans="1:8" x14ac:dyDescent="0.3">
      <c r="A629">
        <f t="shared" si="9"/>
        <v>628</v>
      </c>
      <c r="B629" s="1">
        <v>44385.402064525464</v>
      </c>
      <c r="C629">
        <v>3650.45</v>
      </c>
      <c r="D629">
        <v>3670.3546999999999</v>
      </c>
      <c r="E629">
        <v>3628.0099999999998</v>
      </c>
      <c r="F629">
        <v>3652.99</v>
      </c>
      <c r="G629" s="2">
        <v>901872.8899999999</v>
      </c>
      <c r="H629" t="s">
        <v>7</v>
      </c>
    </row>
    <row r="630" spans="1:8" x14ac:dyDescent="0.3">
      <c r="A630">
        <f t="shared" si="9"/>
        <v>629</v>
      </c>
      <c r="B630" s="1">
        <v>44385.401370023152</v>
      </c>
      <c r="C630">
        <v>3651.46</v>
      </c>
      <c r="D630">
        <v>3671.3647000000001</v>
      </c>
      <c r="E630">
        <v>3629.02</v>
      </c>
      <c r="F630">
        <v>3654</v>
      </c>
      <c r="G630" s="2">
        <v>901873.89999999991</v>
      </c>
      <c r="H630" t="s">
        <v>7</v>
      </c>
    </row>
    <row r="631" spans="1:8" x14ac:dyDescent="0.3">
      <c r="A631">
        <f t="shared" si="9"/>
        <v>630</v>
      </c>
      <c r="B631" s="1">
        <v>44385.400675520832</v>
      </c>
      <c r="C631">
        <v>3651.4700000000003</v>
      </c>
      <c r="D631">
        <v>3671.3747000000003</v>
      </c>
      <c r="E631">
        <v>3629.03</v>
      </c>
      <c r="F631">
        <v>3654.01</v>
      </c>
      <c r="G631" s="2">
        <v>901873.90999999992</v>
      </c>
      <c r="H631" t="s">
        <v>7</v>
      </c>
    </row>
    <row r="632" spans="1:8" x14ac:dyDescent="0.3">
      <c r="A632">
        <f t="shared" si="9"/>
        <v>631</v>
      </c>
      <c r="B632" s="1">
        <v>44385.39998101852</v>
      </c>
      <c r="C632">
        <v>3650.46</v>
      </c>
      <c r="D632">
        <v>3670.3647000000001</v>
      </c>
      <c r="E632">
        <v>3628.02</v>
      </c>
      <c r="F632">
        <v>3653</v>
      </c>
      <c r="G632" s="2">
        <v>901872.89999999991</v>
      </c>
      <c r="H632" t="s">
        <v>7</v>
      </c>
    </row>
    <row r="633" spans="1:8" x14ac:dyDescent="0.3">
      <c r="A633">
        <f t="shared" si="9"/>
        <v>632</v>
      </c>
      <c r="B633" s="1">
        <v>44385.399286516207</v>
      </c>
      <c r="C633">
        <v>3650.06</v>
      </c>
      <c r="D633">
        <v>3669.9647</v>
      </c>
      <c r="E633">
        <v>3627.62</v>
      </c>
      <c r="F633">
        <v>3652.6</v>
      </c>
      <c r="G633" s="2">
        <v>901872.49999999988</v>
      </c>
      <c r="H633" t="s">
        <v>7</v>
      </c>
    </row>
    <row r="634" spans="1:8" x14ac:dyDescent="0.3">
      <c r="A634">
        <f t="shared" si="9"/>
        <v>633</v>
      </c>
      <c r="B634" s="1">
        <v>44385.398592013888</v>
      </c>
      <c r="C634">
        <v>3651.08</v>
      </c>
      <c r="D634">
        <v>3670.9847</v>
      </c>
      <c r="E634">
        <v>3628.64</v>
      </c>
      <c r="F634">
        <v>3653.62</v>
      </c>
      <c r="G634" s="2">
        <v>901873.5199999999</v>
      </c>
      <c r="H634" t="s">
        <v>7</v>
      </c>
    </row>
    <row r="635" spans="1:8" x14ac:dyDescent="0.3">
      <c r="A635">
        <f t="shared" si="9"/>
        <v>634</v>
      </c>
      <c r="B635" s="1">
        <v>44385.397897511575</v>
      </c>
      <c r="C635">
        <v>3653.08</v>
      </c>
      <c r="D635">
        <v>3672.9847</v>
      </c>
      <c r="E635">
        <v>3630.64</v>
      </c>
      <c r="F635">
        <v>3655.62</v>
      </c>
      <c r="G635" s="2">
        <v>901875.5199999999</v>
      </c>
      <c r="H635" t="s">
        <v>7</v>
      </c>
    </row>
    <row r="636" spans="1:8" x14ac:dyDescent="0.3">
      <c r="A636">
        <f t="shared" si="9"/>
        <v>635</v>
      </c>
      <c r="B636" s="1">
        <v>44385.397203009263</v>
      </c>
      <c r="C636">
        <v>3655.09</v>
      </c>
      <c r="D636">
        <v>3674.9947000000002</v>
      </c>
      <c r="E636">
        <v>3632.65</v>
      </c>
      <c r="F636">
        <v>3657.63</v>
      </c>
      <c r="G636" s="2">
        <v>901877.52999999991</v>
      </c>
      <c r="H636" t="s">
        <v>7</v>
      </c>
    </row>
    <row r="637" spans="1:8" x14ac:dyDescent="0.3">
      <c r="A637">
        <f t="shared" si="9"/>
        <v>636</v>
      </c>
      <c r="B637" s="1">
        <v>44385.395833333336</v>
      </c>
      <c r="C637">
        <v>3634.68</v>
      </c>
      <c r="D637">
        <v>3644.9998999999998</v>
      </c>
      <c r="E637">
        <v>3634.24</v>
      </c>
      <c r="F637">
        <v>3640</v>
      </c>
      <c r="G637" s="2">
        <v>18811</v>
      </c>
      <c r="H637" t="s">
        <v>7</v>
      </c>
    </row>
    <row r="638" spans="1:8" x14ac:dyDescent="0.3">
      <c r="A638">
        <f t="shared" si="9"/>
        <v>637</v>
      </c>
      <c r="B638" s="1">
        <v>44385.395814004631</v>
      </c>
      <c r="C638">
        <v>3634.69</v>
      </c>
      <c r="D638">
        <v>3645.0099</v>
      </c>
      <c r="E638">
        <v>3634.25</v>
      </c>
      <c r="F638">
        <v>3640.01</v>
      </c>
      <c r="G638" s="2">
        <v>18811.009999999998</v>
      </c>
      <c r="H638" t="s">
        <v>7</v>
      </c>
    </row>
    <row r="639" spans="1:8" x14ac:dyDescent="0.3">
      <c r="A639">
        <f t="shared" si="9"/>
        <v>638</v>
      </c>
      <c r="B639" s="1">
        <v>44385.395119502318</v>
      </c>
      <c r="C639">
        <v>3633.68</v>
      </c>
      <c r="D639">
        <v>3643.9998999999998</v>
      </c>
      <c r="E639">
        <v>3633.24</v>
      </c>
      <c r="F639">
        <v>3639</v>
      </c>
      <c r="G639" s="2">
        <v>18810</v>
      </c>
      <c r="H639" t="s">
        <v>7</v>
      </c>
    </row>
    <row r="640" spans="1:8" x14ac:dyDescent="0.3">
      <c r="A640">
        <f t="shared" si="9"/>
        <v>639</v>
      </c>
      <c r="B640" s="1">
        <v>44385.394424999999</v>
      </c>
      <c r="C640">
        <v>3633.2799999999997</v>
      </c>
      <c r="D640">
        <v>3643.5998999999997</v>
      </c>
      <c r="E640">
        <v>3632.8399999999997</v>
      </c>
      <c r="F640">
        <v>3638.6</v>
      </c>
      <c r="G640" s="2">
        <v>18809.599999999999</v>
      </c>
      <c r="H640" t="s">
        <v>7</v>
      </c>
    </row>
    <row r="641" spans="1:8" x14ac:dyDescent="0.3">
      <c r="A641">
        <f t="shared" si="9"/>
        <v>640</v>
      </c>
      <c r="B641" s="1">
        <v>44385.393730497686</v>
      </c>
      <c r="C641">
        <v>3634.2999999999997</v>
      </c>
      <c r="D641">
        <v>3644.6198999999997</v>
      </c>
      <c r="E641">
        <v>3633.8599999999997</v>
      </c>
      <c r="F641">
        <v>3639.62</v>
      </c>
      <c r="G641" s="2">
        <v>18810.62</v>
      </c>
      <c r="H641" t="s">
        <v>7</v>
      </c>
    </row>
    <row r="642" spans="1:8" x14ac:dyDescent="0.3">
      <c r="A642">
        <f t="shared" si="9"/>
        <v>641</v>
      </c>
      <c r="B642" s="1">
        <v>44385.393035995374</v>
      </c>
      <c r="C642">
        <v>3633.2899999999995</v>
      </c>
      <c r="D642">
        <v>3643.6098999999995</v>
      </c>
      <c r="E642">
        <v>3632.8499999999995</v>
      </c>
      <c r="F642">
        <v>3638.6099999999997</v>
      </c>
      <c r="G642" s="2">
        <v>18809.61</v>
      </c>
      <c r="H642" t="s">
        <v>7</v>
      </c>
    </row>
    <row r="643" spans="1:8" x14ac:dyDescent="0.3">
      <c r="A643">
        <f t="shared" si="9"/>
        <v>642</v>
      </c>
      <c r="B643" s="1">
        <v>44385.392341493054</v>
      </c>
      <c r="C643">
        <v>3632.8899999999994</v>
      </c>
      <c r="D643">
        <v>3643.2098999999994</v>
      </c>
      <c r="E643">
        <v>3632.4499999999994</v>
      </c>
      <c r="F643">
        <v>3638.2099999999996</v>
      </c>
      <c r="G643" s="2">
        <v>18809.21</v>
      </c>
      <c r="H643" t="s">
        <v>7</v>
      </c>
    </row>
    <row r="644" spans="1:8" x14ac:dyDescent="0.3">
      <c r="A644">
        <f t="shared" ref="A644:A667" si="10">A643+1</f>
        <v>643</v>
      </c>
      <c r="B644" s="1">
        <v>44385.391646990742</v>
      </c>
      <c r="C644">
        <v>3633.9099999999994</v>
      </c>
      <c r="D644">
        <v>3644.2298999999994</v>
      </c>
      <c r="E644">
        <v>3633.4699999999993</v>
      </c>
      <c r="F644">
        <v>3639.2299999999996</v>
      </c>
      <c r="G644" s="2">
        <v>18810.23</v>
      </c>
      <c r="H644" t="s">
        <v>7</v>
      </c>
    </row>
    <row r="645" spans="1:8" x14ac:dyDescent="0.3">
      <c r="A645">
        <f t="shared" si="10"/>
        <v>644</v>
      </c>
      <c r="B645" s="1">
        <v>44385.390952488429</v>
      </c>
      <c r="C645">
        <v>3631.9099999999994</v>
      </c>
      <c r="D645">
        <v>3642.2298999999994</v>
      </c>
      <c r="E645">
        <v>3631.4699999999993</v>
      </c>
      <c r="F645">
        <v>3637.2299999999996</v>
      </c>
      <c r="G645" s="2">
        <v>18808.23</v>
      </c>
      <c r="H645" t="s">
        <v>7</v>
      </c>
    </row>
    <row r="646" spans="1:8" x14ac:dyDescent="0.3">
      <c r="A646">
        <f t="shared" si="10"/>
        <v>645</v>
      </c>
      <c r="B646" s="1">
        <v>44385.39025798611</v>
      </c>
      <c r="C646">
        <v>3633.9199999999996</v>
      </c>
      <c r="D646">
        <v>3644.2398999999996</v>
      </c>
      <c r="E646">
        <v>3633.4799999999996</v>
      </c>
      <c r="F646">
        <v>3639.24</v>
      </c>
      <c r="G646" s="2">
        <v>18810.239999999998</v>
      </c>
      <c r="H646" t="s">
        <v>7</v>
      </c>
    </row>
    <row r="647" spans="1:8" x14ac:dyDescent="0.3">
      <c r="A647">
        <f t="shared" si="10"/>
        <v>646</v>
      </c>
      <c r="B647" s="1">
        <v>44385.389563483797</v>
      </c>
      <c r="C647">
        <v>3635.6199999999994</v>
      </c>
      <c r="D647">
        <v>3645.9398999999994</v>
      </c>
      <c r="E647">
        <v>3635.1799999999994</v>
      </c>
      <c r="F647">
        <v>3640.9399999999996</v>
      </c>
      <c r="G647" s="2">
        <v>18811.939999999999</v>
      </c>
      <c r="H647" t="s">
        <v>7</v>
      </c>
    </row>
    <row r="648" spans="1:8" x14ac:dyDescent="0.3">
      <c r="A648">
        <f t="shared" si="10"/>
        <v>647</v>
      </c>
      <c r="B648" s="1">
        <v>44385.388868981485</v>
      </c>
      <c r="C648">
        <v>3636.6299999999997</v>
      </c>
      <c r="D648">
        <v>3646.9498999999996</v>
      </c>
      <c r="E648">
        <v>3636.1899999999996</v>
      </c>
      <c r="F648">
        <v>3641.95</v>
      </c>
      <c r="G648" s="2">
        <v>18812.949999999997</v>
      </c>
      <c r="H648" t="s">
        <v>7</v>
      </c>
    </row>
    <row r="649" spans="1:8" x14ac:dyDescent="0.3">
      <c r="A649">
        <f t="shared" si="10"/>
        <v>648</v>
      </c>
      <c r="B649" s="1">
        <v>44385.388174479165</v>
      </c>
      <c r="C649">
        <v>3636.64</v>
      </c>
      <c r="D649">
        <v>3646.9598999999998</v>
      </c>
      <c r="E649">
        <v>3636.2</v>
      </c>
      <c r="F649">
        <v>3641.96</v>
      </c>
      <c r="G649" s="2">
        <v>18812.959999999995</v>
      </c>
      <c r="H649" t="s">
        <v>7</v>
      </c>
    </row>
    <row r="650" spans="1:8" x14ac:dyDescent="0.3">
      <c r="A650">
        <f t="shared" si="10"/>
        <v>649</v>
      </c>
      <c r="B650" s="1">
        <v>44385.387479976853</v>
      </c>
      <c r="C650">
        <v>3635.6299999999997</v>
      </c>
      <c r="D650">
        <v>3645.9498999999996</v>
      </c>
      <c r="E650">
        <v>3635.1899999999996</v>
      </c>
      <c r="F650">
        <v>3640.95</v>
      </c>
      <c r="G650" s="2">
        <v>18811.949999999997</v>
      </c>
      <c r="H650" t="s">
        <v>7</v>
      </c>
    </row>
    <row r="651" spans="1:8" x14ac:dyDescent="0.3">
      <c r="A651">
        <f t="shared" si="10"/>
        <v>650</v>
      </c>
      <c r="B651" s="1">
        <v>44385.38678547454</v>
      </c>
      <c r="C651">
        <v>3635.2299999999996</v>
      </c>
      <c r="D651">
        <v>3645.5498999999995</v>
      </c>
      <c r="E651">
        <v>3634.7899999999995</v>
      </c>
      <c r="F651">
        <v>3640.5499999999997</v>
      </c>
      <c r="G651" s="2">
        <v>18811.549999999996</v>
      </c>
      <c r="H651" t="s">
        <v>7</v>
      </c>
    </row>
    <row r="652" spans="1:8" x14ac:dyDescent="0.3">
      <c r="A652">
        <f t="shared" si="10"/>
        <v>651</v>
      </c>
      <c r="B652" s="1">
        <v>44385.386090972221</v>
      </c>
      <c r="C652">
        <v>3636.24</v>
      </c>
      <c r="D652">
        <v>3646.5598999999997</v>
      </c>
      <c r="E652">
        <v>3635.7999999999997</v>
      </c>
      <c r="F652">
        <v>3641.56</v>
      </c>
      <c r="G652" s="2">
        <v>18812.559999999994</v>
      </c>
      <c r="H652" t="s">
        <v>7</v>
      </c>
    </row>
    <row r="653" spans="1:8" x14ac:dyDescent="0.3">
      <c r="A653">
        <f t="shared" si="10"/>
        <v>652</v>
      </c>
      <c r="B653" s="1">
        <v>44385.385396469908</v>
      </c>
      <c r="C653">
        <v>3636.25</v>
      </c>
      <c r="D653">
        <v>3646.5699</v>
      </c>
      <c r="E653">
        <v>3635.81</v>
      </c>
      <c r="F653">
        <v>3641.57</v>
      </c>
      <c r="G653" s="2">
        <v>18812.569999999992</v>
      </c>
      <c r="H653" t="s">
        <v>7</v>
      </c>
    </row>
    <row r="654" spans="1:8" x14ac:dyDescent="0.3">
      <c r="A654">
        <f t="shared" si="10"/>
        <v>653</v>
      </c>
      <c r="B654" s="1">
        <v>44385.384701967596</v>
      </c>
      <c r="C654">
        <v>3635.24</v>
      </c>
      <c r="D654">
        <v>3645.5598999999997</v>
      </c>
      <c r="E654">
        <v>3634.7999999999997</v>
      </c>
      <c r="F654">
        <v>3640.56</v>
      </c>
      <c r="G654" s="2">
        <v>18811.559999999994</v>
      </c>
      <c r="H654" t="s">
        <v>7</v>
      </c>
    </row>
    <row r="655" spans="1:8" x14ac:dyDescent="0.3">
      <c r="A655">
        <f t="shared" si="10"/>
        <v>654</v>
      </c>
      <c r="B655" s="1">
        <v>44385.384007465276</v>
      </c>
      <c r="C655">
        <v>3634.8399999999997</v>
      </c>
      <c r="D655">
        <v>3645.1598999999997</v>
      </c>
      <c r="E655">
        <v>3634.3999999999996</v>
      </c>
      <c r="F655">
        <v>3640.16</v>
      </c>
      <c r="G655" s="2">
        <v>18811.159999999993</v>
      </c>
      <c r="H655" t="s">
        <v>7</v>
      </c>
    </row>
    <row r="656" spans="1:8" x14ac:dyDescent="0.3">
      <c r="A656">
        <f t="shared" si="10"/>
        <v>655</v>
      </c>
      <c r="B656" s="1">
        <v>44385.383312962964</v>
      </c>
      <c r="C656">
        <v>3635.8599999999997</v>
      </c>
      <c r="D656">
        <v>3646.1798999999996</v>
      </c>
      <c r="E656">
        <v>3635.4199999999996</v>
      </c>
      <c r="F656">
        <v>3641.18</v>
      </c>
      <c r="G656" s="2">
        <v>18812.179999999993</v>
      </c>
      <c r="H656" t="s">
        <v>7</v>
      </c>
    </row>
    <row r="657" spans="1:8" x14ac:dyDescent="0.3">
      <c r="A657">
        <f t="shared" si="10"/>
        <v>656</v>
      </c>
      <c r="B657" s="1">
        <v>44385.382618460651</v>
      </c>
      <c r="C657">
        <v>3637.8599999999997</v>
      </c>
      <c r="D657">
        <v>3648.1798999999996</v>
      </c>
      <c r="E657">
        <v>3637.4199999999996</v>
      </c>
      <c r="F657">
        <v>3643.18</v>
      </c>
      <c r="G657" s="2">
        <v>18814.179999999993</v>
      </c>
      <c r="H657" t="s">
        <v>7</v>
      </c>
    </row>
    <row r="658" spans="1:8" x14ac:dyDescent="0.3">
      <c r="A658">
        <f t="shared" si="10"/>
        <v>657</v>
      </c>
      <c r="B658" s="1">
        <v>44385.381923958332</v>
      </c>
      <c r="C658">
        <v>3639.87</v>
      </c>
      <c r="D658">
        <v>3650.1898999999999</v>
      </c>
      <c r="E658">
        <v>3639.43</v>
      </c>
      <c r="F658">
        <v>3645.19</v>
      </c>
      <c r="G658" s="2">
        <v>18816.189999999991</v>
      </c>
      <c r="H658" t="s">
        <v>7</v>
      </c>
    </row>
    <row r="659" spans="1:8" x14ac:dyDescent="0.3">
      <c r="A659">
        <f t="shared" si="10"/>
        <v>658</v>
      </c>
      <c r="B659" s="1">
        <v>44385.381229456019</v>
      </c>
      <c r="C659">
        <v>3641.5699999999997</v>
      </c>
      <c r="D659">
        <v>3651.8898999999997</v>
      </c>
      <c r="E659">
        <v>3641.1299999999997</v>
      </c>
      <c r="F659">
        <v>3646.89</v>
      </c>
      <c r="G659" s="2">
        <v>18817.889999999992</v>
      </c>
      <c r="H659" t="s">
        <v>7</v>
      </c>
    </row>
    <row r="660" spans="1:8" x14ac:dyDescent="0.3">
      <c r="A660">
        <f t="shared" si="10"/>
        <v>659</v>
      </c>
      <c r="B660" s="1">
        <v>44385.380534953707</v>
      </c>
      <c r="C660">
        <v>3642.58</v>
      </c>
      <c r="D660">
        <v>3652.8998999999999</v>
      </c>
      <c r="E660">
        <v>3642.14</v>
      </c>
      <c r="F660">
        <v>3647.9</v>
      </c>
      <c r="G660" s="2">
        <v>18818.899999999991</v>
      </c>
      <c r="H660" t="s">
        <v>7</v>
      </c>
    </row>
    <row r="661" spans="1:8" x14ac:dyDescent="0.3">
      <c r="A661">
        <f t="shared" si="10"/>
        <v>660</v>
      </c>
      <c r="B661" s="1">
        <v>44385.379840451387</v>
      </c>
      <c r="C661">
        <v>3642.59</v>
      </c>
      <c r="D661">
        <v>3652.9099000000001</v>
      </c>
      <c r="E661">
        <v>3642.15</v>
      </c>
      <c r="F661">
        <v>3647.9100000000003</v>
      </c>
      <c r="G661" s="2">
        <v>18818.909999999989</v>
      </c>
      <c r="H661" t="s">
        <v>7</v>
      </c>
    </row>
    <row r="662" spans="1:8" x14ac:dyDescent="0.3">
      <c r="A662">
        <f t="shared" si="10"/>
        <v>661</v>
      </c>
      <c r="B662" s="1">
        <v>44385.379145949075</v>
      </c>
      <c r="C662">
        <v>3641.58</v>
      </c>
      <c r="D662">
        <v>3651.8998999999999</v>
      </c>
      <c r="E662">
        <v>3641.14</v>
      </c>
      <c r="F662">
        <v>3646.9</v>
      </c>
      <c r="G662" s="2">
        <v>18817.899999999991</v>
      </c>
      <c r="H662" t="s">
        <v>7</v>
      </c>
    </row>
    <row r="663" spans="1:8" x14ac:dyDescent="0.3">
      <c r="A663">
        <f t="shared" si="10"/>
        <v>662</v>
      </c>
      <c r="B663" s="1">
        <v>44385.378451446762</v>
      </c>
      <c r="C663">
        <v>3641.18</v>
      </c>
      <c r="D663">
        <v>3651.4998999999998</v>
      </c>
      <c r="E663">
        <v>3640.74</v>
      </c>
      <c r="F663">
        <v>3646.5</v>
      </c>
      <c r="G663" s="2">
        <v>18817.499999999989</v>
      </c>
      <c r="H663" t="s">
        <v>7</v>
      </c>
    </row>
    <row r="664" spans="1:8" x14ac:dyDescent="0.3">
      <c r="A664">
        <f t="shared" si="10"/>
        <v>663</v>
      </c>
      <c r="B664" s="1">
        <v>44385.377756944443</v>
      </c>
      <c r="C664">
        <v>3642.2</v>
      </c>
      <c r="D664">
        <v>3652.5198999999998</v>
      </c>
      <c r="E664">
        <v>3641.7599999999998</v>
      </c>
      <c r="F664">
        <v>3647.52</v>
      </c>
      <c r="G664" s="2">
        <v>18818.51999999999</v>
      </c>
      <c r="H664" t="s">
        <v>7</v>
      </c>
    </row>
    <row r="665" spans="1:8" x14ac:dyDescent="0.3">
      <c r="A665">
        <f t="shared" si="10"/>
        <v>664</v>
      </c>
      <c r="B665" s="1">
        <v>44385.37706244213</v>
      </c>
      <c r="C665">
        <v>3643.5</v>
      </c>
      <c r="D665">
        <v>3653.8199</v>
      </c>
      <c r="E665">
        <v>3643.06</v>
      </c>
      <c r="F665">
        <v>3648.82</v>
      </c>
      <c r="G665" s="2">
        <v>18819.819999999989</v>
      </c>
      <c r="H665" t="s">
        <v>7</v>
      </c>
    </row>
    <row r="666" spans="1:8" x14ac:dyDescent="0.3">
      <c r="A666">
        <f t="shared" si="10"/>
        <v>665</v>
      </c>
      <c r="B666" s="1">
        <v>44385.376367939818</v>
      </c>
      <c r="C666">
        <v>3645.51</v>
      </c>
      <c r="D666">
        <v>3655.8299000000002</v>
      </c>
      <c r="E666">
        <v>3645.07</v>
      </c>
      <c r="F666">
        <v>3650.8300000000004</v>
      </c>
      <c r="G666" s="2">
        <v>18821.829999999987</v>
      </c>
      <c r="H666" t="s">
        <v>7</v>
      </c>
    </row>
    <row r="667" spans="1:8" x14ac:dyDescent="0.3">
      <c r="A667">
        <f t="shared" si="10"/>
        <v>666</v>
      </c>
      <c r="B667" s="1">
        <v>44385.375673437498</v>
      </c>
      <c r="C667">
        <v>3647.21</v>
      </c>
      <c r="D667">
        <v>3657.5299</v>
      </c>
      <c r="E667">
        <v>3646.77</v>
      </c>
      <c r="F667">
        <v>3652.53</v>
      </c>
      <c r="G667" s="2">
        <v>18823.529999999988</v>
      </c>
      <c r="H667" t="s">
        <v>7</v>
      </c>
    </row>
    <row r="668" spans="1:8" x14ac:dyDescent="0.3">
      <c r="B668" s="1"/>
    </row>
    <row r="669" spans="1:8" x14ac:dyDescent="0.3">
      <c r="B669" s="1"/>
    </row>
    <row r="670" spans="1:8" x14ac:dyDescent="0.3">
      <c r="B670" s="1"/>
    </row>
    <row r="671" spans="1:8" x14ac:dyDescent="0.3">
      <c r="B671" s="1"/>
    </row>
    <row r="672" spans="1:8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</sheetData>
  <sortState xmlns:xlrd2="http://schemas.microsoft.com/office/spreadsheetml/2017/richdata2" ref="B1:G676">
    <sortCondition descending="1" ref="B1:B6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Nguyen</dc:creator>
  <cp:lastModifiedBy>Trang Nguyen</cp:lastModifiedBy>
  <dcterms:created xsi:type="dcterms:W3CDTF">2021-07-09T03:09:02Z</dcterms:created>
  <dcterms:modified xsi:type="dcterms:W3CDTF">2021-07-09T05:48:48Z</dcterms:modified>
</cp:coreProperties>
</file>